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walmartcrawler\"/>
    </mc:Choice>
  </mc:AlternateContent>
  <xr:revisionPtr revIDLastSave="0" documentId="13_ncr:1_{D76C82FF-A0EA-4235-BD34-8DB282CE8EB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All category" sheetId="1" r:id="rId1"/>
    <sheet name="Sheet1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C29" i="1"/>
  <c r="C41" i="1"/>
  <c r="C53" i="1"/>
  <c r="C65" i="1"/>
  <c r="C77" i="1"/>
  <c r="C89" i="1"/>
  <c r="C101" i="1"/>
  <c r="C113" i="1"/>
  <c r="C125" i="1"/>
  <c r="C137" i="1"/>
  <c r="C149" i="1"/>
  <c r="C161" i="1"/>
  <c r="C173" i="1"/>
  <c r="C185" i="1"/>
  <c r="C197" i="1"/>
  <c r="C209" i="1"/>
  <c r="C221" i="1"/>
  <c r="C233" i="1"/>
  <c r="C245" i="1"/>
  <c r="C257" i="1"/>
  <c r="C269" i="1"/>
  <c r="C281" i="1"/>
  <c r="C293" i="1"/>
  <c r="C305" i="1"/>
  <c r="C246" i="1"/>
  <c r="C282" i="1"/>
  <c r="C306" i="1"/>
  <c r="C32" i="1"/>
  <c r="C92" i="1"/>
  <c r="C116" i="1"/>
  <c r="C152" i="1"/>
  <c r="C188" i="1"/>
  <c r="C236" i="1"/>
  <c r="C260" i="1"/>
  <c r="C296" i="1"/>
  <c r="C33" i="1"/>
  <c r="C93" i="1"/>
  <c r="C165" i="1"/>
  <c r="C213" i="1"/>
  <c r="C273" i="1"/>
  <c r="C46" i="1"/>
  <c r="C94" i="1"/>
  <c r="C142" i="1"/>
  <c r="C202" i="1"/>
  <c r="C250" i="1"/>
  <c r="C310" i="1"/>
  <c r="C239" i="1"/>
  <c r="C314" i="1"/>
  <c r="C18" i="1"/>
  <c r="C30" i="1"/>
  <c r="C42" i="1"/>
  <c r="C54" i="1"/>
  <c r="C66" i="1"/>
  <c r="C78" i="1"/>
  <c r="C90" i="1"/>
  <c r="C102" i="1"/>
  <c r="C114" i="1"/>
  <c r="C126" i="1"/>
  <c r="C138" i="1"/>
  <c r="C150" i="1"/>
  <c r="C162" i="1"/>
  <c r="C174" i="1"/>
  <c r="C186" i="1"/>
  <c r="C198" i="1"/>
  <c r="C210" i="1"/>
  <c r="C222" i="1"/>
  <c r="C234" i="1"/>
  <c r="C258" i="1"/>
  <c r="C270" i="1"/>
  <c r="C294" i="1"/>
  <c r="C44" i="1"/>
  <c r="C140" i="1"/>
  <c r="C176" i="1"/>
  <c r="C212" i="1"/>
  <c r="C284" i="1"/>
  <c r="C57" i="1"/>
  <c r="C81" i="1"/>
  <c r="C105" i="1"/>
  <c r="C153" i="1"/>
  <c r="C225" i="1"/>
  <c r="C19" i="1"/>
  <c r="C31" i="1"/>
  <c r="C43" i="1"/>
  <c r="C55" i="1"/>
  <c r="C67" i="1"/>
  <c r="C79" i="1"/>
  <c r="C91" i="1"/>
  <c r="C103" i="1"/>
  <c r="C115" i="1"/>
  <c r="C127" i="1"/>
  <c r="C139" i="1"/>
  <c r="C151" i="1"/>
  <c r="C163" i="1"/>
  <c r="C175" i="1"/>
  <c r="C187" i="1"/>
  <c r="C199" i="1"/>
  <c r="C211" i="1"/>
  <c r="C223" i="1"/>
  <c r="C235" i="1"/>
  <c r="C247" i="1"/>
  <c r="C259" i="1"/>
  <c r="C271" i="1"/>
  <c r="C283" i="1"/>
  <c r="C295" i="1"/>
  <c r="C307" i="1"/>
  <c r="C20" i="1"/>
  <c r="C56" i="1"/>
  <c r="C68" i="1"/>
  <c r="C80" i="1"/>
  <c r="C104" i="1"/>
  <c r="C128" i="1"/>
  <c r="C164" i="1"/>
  <c r="C200" i="1"/>
  <c r="C248" i="1"/>
  <c r="C308" i="1"/>
  <c r="C69" i="1"/>
  <c r="C141" i="1"/>
  <c r="C189" i="1"/>
  <c r="C237" i="1"/>
  <c r="C285" i="1"/>
  <c r="C58" i="1"/>
  <c r="C106" i="1"/>
  <c r="C154" i="1"/>
  <c r="C214" i="1"/>
  <c r="C274" i="1"/>
  <c r="C287" i="1"/>
  <c r="C299" i="1"/>
  <c r="C290" i="1"/>
  <c r="C22" i="1"/>
  <c r="C166" i="1"/>
  <c r="C226" i="1"/>
  <c r="C286" i="1"/>
  <c r="C275" i="1"/>
  <c r="C23" i="1"/>
  <c r="C35" i="1"/>
  <c r="C47" i="1"/>
  <c r="C59" i="1"/>
  <c r="C71" i="1"/>
  <c r="C83" i="1"/>
  <c r="C95" i="1"/>
  <c r="C107" i="1"/>
  <c r="C119" i="1"/>
  <c r="C131" i="1"/>
  <c r="C143" i="1"/>
  <c r="C155" i="1"/>
  <c r="C167" i="1"/>
  <c r="C179" i="1"/>
  <c r="C191" i="1"/>
  <c r="C203" i="1"/>
  <c r="C215" i="1"/>
  <c r="C227" i="1"/>
  <c r="C24" i="1"/>
  <c r="C36" i="1"/>
  <c r="C48" i="1"/>
  <c r="C60" i="1"/>
  <c r="C72" i="1"/>
  <c r="C84" i="1"/>
  <c r="C96" i="1"/>
  <c r="C108" i="1"/>
  <c r="C120" i="1"/>
  <c r="C132" i="1"/>
  <c r="C144" i="1"/>
  <c r="C156" i="1"/>
  <c r="C168" i="1"/>
  <c r="C180" i="1"/>
  <c r="C192" i="1"/>
  <c r="C204" i="1"/>
  <c r="C216" i="1"/>
  <c r="C228" i="1"/>
  <c r="C240" i="1"/>
  <c r="C252" i="1"/>
  <c r="C264" i="1"/>
  <c r="C276" i="1"/>
  <c r="C288" i="1"/>
  <c r="C300" i="1"/>
  <c r="C312" i="1"/>
  <c r="C25" i="1"/>
  <c r="C37" i="1"/>
  <c r="C49" i="1"/>
  <c r="C61" i="1"/>
  <c r="C73" i="1"/>
  <c r="C85" i="1"/>
  <c r="C97" i="1"/>
  <c r="C109" i="1"/>
  <c r="C121" i="1"/>
  <c r="C133" i="1"/>
  <c r="C145" i="1"/>
  <c r="C157" i="1"/>
  <c r="C169" i="1"/>
  <c r="C181" i="1"/>
  <c r="C193" i="1"/>
  <c r="C205" i="1"/>
  <c r="C217" i="1"/>
  <c r="C229" i="1"/>
  <c r="C241" i="1"/>
  <c r="C253" i="1"/>
  <c r="C265" i="1"/>
  <c r="C277" i="1"/>
  <c r="C289" i="1"/>
  <c r="C301" i="1"/>
  <c r="C313" i="1"/>
  <c r="C26" i="1"/>
  <c r="C38" i="1"/>
  <c r="C50" i="1"/>
  <c r="C62" i="1"/>
  <c r="C74" i="1"/>
  <c r="C86" i="1"/>
  <c r="C98" i="1"/>
  <c r="C110" i="1"/>
  <c r="C122" i="1"/>
  <c r="C134" i="1"/>
  <c r="C146" i="1"/>
  <c r="C158" i="1"/>
  <c r="C170" i="1"/>
  <c r="C182" i="1"/>
  <c r="C194" i="1"/>
  <c r="C206" i="1"/>
  <c r="C218" i="1"/>
  <c r="C230" i="1"/>
  <c r="C254" i="1"/>
  <c r="C266" i="1"/>
  <c r="C278" i="1"/>
  <c r="C302" i="1"/>
  <c r="C242" i="1"/>
  <c r="C27" i="1"/>
  <c r="C39" i="1"/>
  <c r="C51" i="1"/>
  <c r="C63" i="1"/>
  <c r="C75" i="1"/>
  <c r="C87" i="1"/>
  <c r="C99" i="1"/>
  <c r="C111" i="1"/>
  <c r="C123" i="1"/>
  <c r="C135" i="1"/>
  <c r="C147" i="1"/>
  <c r="C159" i="1"/>
  <c r="C171" i="1"/>
  <c r="C183" i="1"/>
  <c r="C195" i="1"/>
  <c r="C207" i="1"/>
  <c r="C219" i="1"/>
  <c r="C231" i="1"/>
  <c r="C243" i="1"/>
  <c r="C255" i="1"/>
  <c r="C267" i="1"/>
  <c r="C279" i="1"/>
  <c r="C291" i="1"/>
  <c r="C303" i="1"/>
  <c r="C315" i="1"/>
  <c r="C21" i="1"/>
  <c r="C117" i="1"/>
  <c r="C177" i="1"/>
  <c r="C249" i="1"/>
  <c r="C297" i="1"/>
  <c r="C34" i="1"/>
  <c r="C118" i="1"/>
  <c r="C178" i="1"/>
  <c r="C238" i="1"/>
  <c r="C298" i="1"/>
  <c r="C251" i="1"/>
  <c r="C311" i="1"/>
  <c r="C28" i="1"/>
  <c r="C40" i="1"/>
  <c r="C52" i="1"/>
  <c r="C64" i="1"/>
  <c r="C76" i="1"/>
  <c r="C88" i="1"/>
  <c r="C100" i="1"/>
  <c r="C112" i="1"/>
  <c r="C124" i="1"/>
  <c r="C136" i="1"/>
  <c r="C148" i="1"/>
  <c r="C160" i="1"/>
  <c r="C172" i="1"/>
  <c r="C184" i="1"/>
  <c r="C196" i="1"/>
  <c r="C208" i="1"/>
  <c r="C220" i="1"/>
  <c r="C232" i="1"/>
  <c r="C244" i="1"/>
  <c r="C256" i="1"/>
  <c r="C268" i="1"/>
  <c r="C280" i="1"/>
  <c r="C292" i="1"/>
  <c r="C304" i="1"/>
  <c r="C316" i="1"/>
  <c r="C224" i="1"/>
  <c r="C272" i="1"/>
  <c r="C45" i="1"/>
  <c r="C129" i="1"/>
  <c r="C201" i="1"/>
  <c r="C261" i="1"/>
  <c r="C309" i="1"/>
  <c r="C70" i="1"/>
  <c r="C82" i="1"/>
  <c r="C130" i="1"/>
  <c r="C190" i="1"/>
  <c r="C262" i="1"/>
  <c r="C263" i="1"/>
  <c r="C4" i="1"/>
  <c r="C16" i="1"/>
  <c r="C5" i="1"/>
  <c r="C13" i="1"/>
  <c r="C6" i="1"/>
  <c r="C12" i="1"/>
  <c r="C7" i="1"/>
  <c r="C14" i="1"/>
  <c r="C8" i="1"/>
  <c r="C11" i="1"/>
  <c r="C15" i="1"/>
  <c r="C9" i="1"/>
  <c r="C10" i="1"/>
  <c r="C3" i="1"/>
</calcChain>
</file>

<file path=xl/sharedStrings.xml><?xml version="1.0" encoding="utf-8"?>
<sst xmlns="http://schemas.openxmlformats.org/spreadsheetml/2006/main" count="685" uniqueCount="338">
  <si>
    <t>https://www.walmart.com/all-departments</t>
  </si>
  <si>
    <t>Seasonal &amp; Celebrations</t>
  </si>
  <si>
    <t>Character Party Supplies</t>
  </si>
  <si>
    <t>Birthday Shop</t>
  </si>
  <si>
    <t>Balloons</t>
  </si>
  <si>
    <t>Helium Tanks</t>
  </si>
  <si>
    <t>Gift Wrap</t>
  </si>
  <si>
    <t>Greeting Cards</t>
  </si>
  <si>
    <t>Party Favors</t>
  </si>
  <si>
    <t>Pinatas</t>
  </si>
  <si>
    <t>Treat Decorating</t>
  </si>
  <si>
    <t>The Wedding Shop</t>
  </si>
  <si>
    <t>Baby Shower</t>
  </si>
  <si>
    <t>Gender Reveal </t>
  </si>
  <si>
    <t>Halloween</t>
  </si>
  <si>
    <t>Christmas</t>
  </si>
  <si>
    <t>Clothing, Shoes &amp; Accessories</t>
  </si>
  <si>
    <t>New Arrivals</t>
  </si>
  <si>
    <t>Back to School</t>
  </si>
  <si>
    <t>Walmart Style</t>
  </si>
  <si>
    <t>Women</t>
  </si>
  <si>
    <t>Women's Plus</t>
  </si>
  <si>
    <t>Men</t>
  </si>
  <si>
    <t>Young Adult</t>
  </si>
  <si>
    <t>Kids</t>
  </si>
  <si>
    <t>Baby &amp; Toddler</t>
  </si>
  <si>
    <t>Shoes</t>
  </si>
  <si>
    <t>Jewelry &amp; Watches</t>
  </si>
  <si>
    <t>Bags &amp; Accessories</t>
  </si>
  <si>
    <t>Deals</t>
  </si>
  <si>
    <t>Category</t>
  </si>
  <si>
    <t>Subcategory</t>
  </si>
  <si>
    <t>Books</t>
  </si>
  <si>
    <t>Kobo eReaders</t>
  </si>
  <si>
    <t>eBooks</t>
  </si>
  <si>
    <t>Children's Books</t>
  </si>
  <si>
    <t>Textbooks</t>
  </si>
  <si>
    <t>Teen &amp; Young Adult Books</t>
  </si>
  <si>
    <t>Magazines</t>
  </si>
  <si>
    <t>Biographies &amp; Memoirs</t>
  </si>
  <si>
    <t>Literature &amp; Fiction</t>
  </si>
  <si>
    <t>Comics &amp; Graphic Novels</t>
  </si>
  <si>
    <t>Arts &amp; Entertainment</t>
  </si>
  <si>
    <t>Cookbooks, Food, &amp; Wine</t>
  </si>
  <si>
    <t>Movies &amp; TV Shows</t>
  </si>
  <si>
    <t>4K Ultra HD Movies</t>
  </si>
  <si>
    <t>Blu-ray Movies</t>
  </si>
  <si>
    <t>DVD Movies</t>
  </si>
  <si>
    <t>4K Ultra HD TV Shows</t>
  </si>
  <si>
    <t>Blu-ray TV Shows</t>
  </si>
  <si>
    <t>DVD TV Shows</t>
  </si>
  <si>
    <t>Music &amp; Vinyl</t>
  </si>
  <si>
    <t>Turntables</t>
  </si>
  <si>
    <t>Musical Instruments</t>
  </si>
  <si>
    <t>Rap &amp; Hip-Hop</t>
  </si>
  <si>
    <t>Rock</t>
  </si>
  <si>
    <t>Pop</t>
  </si>
  <si>
    <t>Country</t>
  </si>
  <si>
    <t>Classical</t>
  </si>
  <si>
    <t>Video Games</t>
  </si>
  <si>
    <t>Xbox</t>
  </si>
  <si>
    <t>PlayStation</t>
  </si>
  <si>
    <t>Nintendo</t>
  </si>
  <si>
    <t>Video Game Accessories</t>
  </si>
  <si>
    <t>Virtual Reality</t>
  </si>
  <si>
    <t>Arcade</t>
  </si>
  <si>
    <t>Collectibles</t>
  </si>
  <si>
    <t>Arts, Crafts, Sewing &amp; Party Supplies</t>
  </si>
  <si>
    <t>Sewing Machines &amp; Accessories</t>
  </si>
  <si>
    <t>Die Cutting</t>
  </si>
  <si>
    <t>Fabric</t>
  </si>
  <si>
    <t>Arts &amp; Crafts Furniture and Storage</t>
  </si>
  <si>
    <t>Craft Supplies</t>
  </si>
  <si>
    <t>Art Supplies</t>
  </si>
  <si>
    <t>Knitting &amp; Crochet</t>
  </si>
  <si>
    <t>Arts &amp; Crafts for Kids</t>
  </si>
  <si>
    <t>Beading &amp; Jewelry Making</t>
  </si>
  <si>
    <t>Fabric &amp; Apparel Crafting</t>
  </si>
  <si>
    <t>Artificial Plants and Flowers</t>
  </si>
  <si>
    <t>Party Supplies</t>
  </si>
  <si>
    <t>Wedding Shop</t>
  </si>
  <si>
    <t>Auto &amp; Tires</t>
  </si>
  <si>
    <t>Tires</t>
  </si>
  <si>
    <t>Batteries &amp; Accessories</t>
  </si>
  <si>
    <t>Auto Care Center</t>
  </si>
  <si>
    <t>Oils &amp; Fluids</t>
  </si>
  <si>
    <t>Replacement Auto Parts</t>
  </si>
  <si>
    <t>Auto Electronics</t>
  </si>
  <si>
    <t>Exterior Parts &amp; Accessories</t>
  </si>
  <si>
    <t>Interior Parts &amp; Accessories</t>
  </si>
  <si>
    <t>Automotive Tools &amp; Equipment</t>
  </si>
  <si>
    <t>Auto Detailing &amp; Car Care</t>
  </si>
  <si>
    <t>Wheels and Rims</t>
  </si>
  <si>
    <t>Truck Parts &amp; Accessories</t>
  </si>
  <si>
    <t>RV Parts &amp; Accessories</t>
  </si>
  <si>
    <t>OEM Auto Parts</t>
  </si>
  <si>
    <t>Motorcycle Parts &amp; Accessories</t>
  </si>
  <si>
    <t>Vehicles</t>
  </si>
  <si>
    <t>Automotive Apparel</t>
  </si>
  <si>
    <t>Car Safety &amp; Car Security</t>
  </si>
  <si>
    <t>Patio &amp; Garden</t>
  </si>
  <si>
    <t>Patio Furniture</t>
  </si>
  <si>
    <t>Patio Sets</t>
  </si>
  <si>
    <t>Conversation Sets</t>
  </si>
  <si>
    <t>Outdoor Cooking</t>
  </si>
  <si>
    <t>Gas Grills</t>
  </si>
  <si>
    <t>Charcoal</t>
  </si>
  <si>
    <t>Outdoor Decor</t>
  </si>
  <si>
    <t>Outdoor Rugs</t>
  </si>
  <si>
    <t>Outdoor Cushions</t>
  </si>
  <si>
    <t>Outdoor Power Equipment</t>
  </si>
  <si>
    <t>Lawn Mowers</t>
  </si>
  <si>
    <t>Lawn Care</t>
  </si>
  <si>
    <t>Bird Seed</t>
  </si>
  <si>
    <t>Pool Chemicals</t>
  </si>
  <si>
    <t>Garden Center</t>
  </si>
  <si>
    <t>Soil</t>
  </si>
  <si>
    <t>Mulch</t>
  </si>
  <si>
    <t>Live Plants</t>
  </si>
  <si>
    <t>Toys &amp; Outdoor Play</t>
  </si>
  <si>
    <t>Action Figures</t>
  </si>
  <si>
    <t>Dolls &amp; Dollhouses</t>
  </si>
  <si>
    <t>Learning Toys</t>
  </si>
  <si>
    <t>Games &amp; Puzzles</t>
  </si>
  <si>
    <t>Cars, Drones &amp; RC</t>
  </si>
  <si>
    <t>LEGO &amp; Building Sets</t>
  </si>
  <si>
    <t>Pretend Play</t>
  </si>
  <si>
    <t>Outdoor Toys</t>
  </si>
  <si>
    <t>Kids Bikes</t>
  </si>
  <si>
    <t>Ride-on Toys</t>
  </si>
  <si>
    <t>Pets</t>
  </si>
  <si>
    <t>Dog Supplies</t>
  </si>
  <si>
    <t>Cat Supplies</t>
  </si>
  <si>
    <t>Fish Supplies</t>
  </si>
  <si>
    <t>Small Animal Supplies</t>
  </si>
  <si>
    <t>Reptile Supplies</t>
  </si>
  <si>
    <t>Bird Supplies</t>
  </si>
  <si>
    <t>Horse Supplies</t>
  </si>
  <si>
    <t>Farm Animal Supplies</t>
  </si>
  <si>
    <t>Baby</t>
  </si>
  <si>
    <t>Nursery</t>
  </si>
  <si>
    <t>Car Seats</t>
  </si>
  <si>
    <t>Strollers</t>
  </si>
  <si>
    <t>Gear &amp; Activity</t>
  </si>
  <si>
    <t>Diapers &amp; Wipes</t>
  </si>
  <si>
    <t>Feeding &amp; Nursing</t>
  </si>
  <si>
    <t>Baby &amp; Toddler Toys</t>
  </si>
  <si>
    <t>Bath &amp; Potty</t>
  </si>
  <si>
    <t>Baby Health &amp; Safety</t>
  </si>
  <si>
    <t>Baby Clothing</t>
  </si>
  <si>
    <t>Toddler Clothing</t>
  </si>
  <si>
    <t>Electronics</t>
  </si>
  <si>
    <t>TV &amp; Video</t>
  </si>
  <si>
    <t>Home Audio &amp; Theater</t>
  </si>
  <si>
    <t>Smart Home</t>
  </si>
  <si>
    <t>Tablets &amp; Accessories</t>
  </si>
  <si>
    <t>Computers</t>
  </si>
  <si>
    <t>Cell Phones</t>
  </si>
  <si>
    <t>Wearable Tech</t>
  </si>
  <si>
    <t>Cameras, Camcorders &amp; Drones</t>
  </si>
  <si>
    <t>Photo Services</t>
  </si>
  <si>
    <t>Portable Audio</t>
  </si>
  <si>
    <t>Grocery</t>
  </si>
  <si>
    <t>SNAP</t>
  </si>
  <si>
    <t>Fresh Produce</t>
  </si>
  <si>
    <t>Meat &amp; Seafood</t>
  </si>
  <si>
    <t>Deli</t>
  </si>
  <si>
    <t>Dairy &amp; Eggs</t>
  </si>
  <si>
    <t>Bread &amp; Bakery</t>
  </si>
  <si>
    <t>Frozen</t>
  </si>
  <si>
    <t>Pantry</t>
  </si>
  <si>
    <t>Breakfast &amp; Cereal</t>
  </si>
  <si>
    <t>Baking</t>
  </si>
  <si>
    <t>Snacks</t>
  </si>
  <si>
    <t>Candy</t>
  </si>
  <si>
    <t>Beverages</t>
  </si>
  <si>
    <t>Alcohol</t>
  </si>
  <si>
    <t>Organic Foods</t>
  </si>
  <si>
    <t>Gluten Free Foods</t>
  </si>
  <si>
    <t>Sports &amp; Outdoors</t>
  </si>
  <si>
    <t>Sports</t>
  </si>
  <si>
    <t>Basketball</t>
  </si>
  <si>
    <t>Football</t>
  </si>
  <si>
    <t>Golf</t>
  </si>
  <si>
    <t>Pickleball</t>
  </si>
  <si>
    <t>Soccer</t>
  </si>
  <si>
    <t>Fitness</t>
  </si>
  <si>
    <t>Outdoor Sports</t>
  </si>
  <si>
    <t>Bikes</t>
  </si>
  <si>
    <t>Boats &amp; Marine</t>
  </si>
  <si>
    <t>Camping</t>
  </si>
  <si>
    <t>Fishing</t>
  </si>
  <si>
    <t>Hunting</t>
  </si>
  <si>
    <t>Sports Shooting</t>
  </si>
  <si>
    <t>Trampolines</t>
  </si>
  <si>
    <t>Swing Sets</t>
  </si>
  <si>
    <t>Swimming Pools &amp; Spas</t>
  </si>
  <si>
    <t>School &amp; Office Supplies</t>
  </si>
  <si>
    <t>School Supplies</t>
  </si>
  <si>
    <t>Teacher’s Classroom Shop</t>
  </si>
  <si>
    <t>Bulk Teaching Supplies</t>
  </si>
  <si>
    <t>School Arts and Crafts</t>
  </si>
  <si>
    <t>Shipping &amp; Moving</t>
  </si>
  <si>
    <t>Safes &amp; Lockboxes</t>
  </si>
  <si>
    <t>Walmart Business</t>
  </si>
  <si>
    <t>Pens</t>
  </si>
  <si>
    <t>Notebooks &amp; Pads</t>
  </si>
  <si>
    <t>Calendars &amp; Planners</t>
  </si>
  <si>
    <t>Markers &amp; Highlighters</t>
  </si>
  <si>
    <t>Paper</t>
  </si>
  <si>
    <t>Pencils &amp; Pencil Sharpeners</t>
  </si>
  <si>
    <t>Home, Furniture &amp; Appliances</t>
  </si>
  <si>
    <t>Furniture</t>
  </si>
  <si>
    <t>Mattresses &amp; Accessories</t>
  </si>
  <si>
    <t>Kitchen &amp; Dining</t>
  </si>
  <si>
    <t>Storage &amp; Organization</t>
  </si>
  <si>
    <t>Luggage &amp; Travel</t>
  </si>
  <si>
    <t>Appliances</t>
  </si>
  <si>
    <t>Kitchen Appliances</t>
  </si>
  <si>
    <t>Decor</t>
  </si>
  <si>
    <t>Bedding</t>
  </si>
  <si>
    <t>Bath</t>
  </si>
  <si>
    <t>Back to College</t>
  </si>
  <si>
    <t>Fall Decor</t>
  </si>
  <si>
    <t>Beauty</t>
  </si>
  <si>
    <t>Viral Beauty Picks</t>
  </si>
  <si>
    <t>Suncare &amp; Tanning</t>
  </si>
  <si>
    <t>Beauty Box</t>
  </si>
  <si>
    <t>Walmart Start</t>
  </si>
  <si>
    <t>BeautySpaceNK</t>
  </si>
  <si>
    <t>Curly Hair &amp; More Store</t>
  </si>
  <si>
    <t>Premium Beauty</t>
  </si>
  <si>
    <t>Makeup</t>
  </si>
  <si>
    <t>Skincare</t>
  </si>
  <si>
    <t>Hair Care</t>
  </si>
  <si>
    <t>Fragrance</t>
  </si>
  <si>
    <t>Nail Care</t>
  </si>
  <si>
    <t>Beauty Tech &amp; Tools</t>
  </si>
  <si>
    <t>Bath &amp; Body</t>
  </si>
  <si>
    <t>Men's Grooming</t>
  </si>
  <si>
    <t>Personal Care</t>
  </si>
  <si>
    <t>Summer Gatherings</t>
  </si>
  <si>
    <t>Multipacks</t>
  </si>
  <si>
    <t>Oral Care</t>
  </si>
  <si>
    <t>Feminine Care</t>
  </si>
  <si>
    <t>Incontinence</t>
  </si>
  <si>
    <t>Sexual Wellness</t>
  </si>
  <si>
    <t>Shaving</t>
  </si>
  <si>
    <t>Pharmacy, Health &amp; Wellness</t>
  </si>
  <si>
    <t>COVID-19 Testing Kits</t>
  </si>
  <si>
    <t>Vitamins &amp; Supplements</t>
  </si>
  <si>
    <t>Pain Relievers</t>
  </si>
  <si>
    <t>Allergy, Sinus &amp; Asthma</t>
  </si>
  <si>
    <t>Cold, Cough &amp;Flu</t>
  </si>
  <si>
    <t>Weight Management</t>
  </si>
  <si>
    <t>Protein &amp; Performance Nutrition</t>
  </si>
  <si>
    <t>First Aid</t>
  </si>
  <si>
    <t>Diabetes Management</t>
  </si>
  <si>
    <t>Kids Medicine</t>
  </si>
  <si>
    <t>Home Health Care</t>
  </si>
  <si>
    <t>Digestive Health</t>
  </si>
  <si>
    <t>Women’s Health</t>
  </si>
  <si>
    <t>Home Improvement</t>
  </si>
  <si>
    <t>Air Conditioners</t>
  </si>
  <si>
    <t>Fans</t>
  </si>
  <si>
    <t>Dehumidifiers</t>
  </si>
  <si>
    <t>Air Quality</t>
  </si>
  <si>
    <t>Water Purification</t>
  </si>
  <si>
    <t>Tools</t>
  </si>
  <si>
    <t>Fasteners</t>
  </si>
  <si>
    <t>Building Materials</t>
  </si>
  <si>
    <t>Wallpaper &amp; Wall Coverings</t>
  </si>
  <si>
    <t>Kitchen Renovation</t>
  </si>
  <si>
    <t>Bathroom Renovation</t>
  </si>
  <si>
    <t>Shower Heads</t>
  </si>
  <si>
    <t>Toilet Seats &amp; Lids</t>
  </si>
  <si>
    <t>Paint</t>
  </si>
  <si>
    <t>Flooring</t>
  </si>
  <si>
    <t>Light Bulbs</t>
  </si>
  <si>
    <t>Light Fixtures</t>
  </si>
  <si>
    <t>Garage Storage</t>
  </si>
  <si>
    <t>Personal Protective Equipment</t>
  </si>
  <si>
    <t>Savings &amp; Featured Shops</t>
  </si>
  <si>
    <t>Clearance</t>
  </si>
  <si>
    <t>Weekly Deals</t>
  </si>
  <si>
    <t>Best Sellers</t>
  </si>
  <si>
    <t>Fall Shop</t>
  </si>
  <si>
    <t>Beauty Glow Up</t>
  </si>
  <si>
    <t>Baby Days Savings</t>
  </si>
  <si>
    <t>Dorm Shop</t>
  </si>
  <si>
    <t>Brand Shop Directory</t>
  </si>
  <si>
    <t>Adaptive at Walmart</t>
  </si>
  <si>
    <t>Black &amp; Unllmited</t>
  </si>
  <si>
    <t>Pride &amp; Joy</t>
  </si>
  <si>
    <t>Built for Better</t>
  </si>
  <si>
    <t>W+</t>
  </si>
  <si>
    <t>Household Essentials</t>
  </si>
  <si>
    <t>Food Prep Essentials</t>
  </si>
  <si>
    <t>As Seen on TV</t>
  </si>
  <si>
    <t>Pest Control</t>
  </si>
  <si>
    <t>Laundry Room</t>
  </si>
  <si>
    <t>Kitchen</t>
  </si>
  <si>
    <t>Bathroom</t>
  </si>
  <si>
    <t>Cleaning Supplies</t>
  </si>
  <si>
    <t>Paper &amp; Plastic</t>
  </si>
  <si>
    <t>Air Fresheners</t>
  </si>
  <si>
    <t>Batteries</t>
  </si>
  <si>
    <t>The Mindful Living Shop</t>
  </si>
  <si>
    <t>Directory Link</t>
  </si>
  <si>
    <t>https://www.walmart.com/browse/party-occasions/character-party-supplies/2637_8253261</t>
  </si>
  <si>
    <t>https://www.walmart.com/browse/girls-birthday/2637_8972913_1569347</t>
  </si>
  <si>
    <t>https://www.walmart.com/browse/boys-birthday/2637_8972913_9268820</t>
  </si>
  <si>
    <t>https://www.walmart.com/browse/party-occasions/milestone-birthdays/2637_8972913_8516046_9628256</t>
  </si>
  <si>
    <t>https://www.walmart.com/browse/party-tableware/party-supply-sets/2637_1042319_1212904_9533092</t>
  </si>
  <si>
    <t>https://www.walmart.com/browse/party-occasions/birthday-balloons/2637_1042319_1212898_3956207_8903330</t>
  </si>
  <si>
    <t>https://www.walmart.com/browse/party-occasions/helium-tanks/2637_1042319_1212898_4114382</t>
  </si>
  <si>
    <t>https://www.walmart.com/browse/party-occasions/pinatas/2637_1042319_1212898_1212900</t>
  </si>
  <si>
    <t>https://www.walmart.com/browse/party-occasions/birthday-yard-signs/2637_8972913_9489276</t>
  </si>
  <si>
    <t>https://www.walmart.com/browse/party-occasions/birthday-party-decorations/2637_8972913_8516046_2490983</t>
  </si>
  <si>
    <t>https://www.walmart.com/browse/party-occasions/birthday-party-tableware/2637_8972913_8516046_2285251</t>
  </si>
  <si>
    <t>https://www.walmart.com/browse/party-occasions/birthday-banners/2637_8972913_8516046_2643307</t>
  </si>
  <si>
    <t>https://www.walmart.com/browse/party-occasions/birthday-greeting-cards/2637_8972913_8516046_3716509</t>
  </si>
  <si>
    <t>https://www.walmart.com/browse/party-occasions/large-favor-kits/2637_1042319_4922655_3937782_6386509</t>
  </si>
  <si>
    <t>https://www.walmart.com/browse/party-birthday-candles/birthday-candles/2637_6012572_4158655_1485319</t>
  </si>
  <si>
    <t>https://www.walmart.com/browse/birthday-shop/birthday-party-supplies/2637_8972913_8516046</t>
  </si>
  <si>
    <t>https://www.walmart.com/browse/unicorn-party/2637_7682103</t>
  </si>
  <si>
    <t>https://www.walmart.com/browse/bakery-bread/pies/976759_976779_2464018?povid=8972913_ETSBDShap_POVCards_Desktop_Pies_9022022</t>
  </si>
  <si>
    <t>https://www.walmart.com/browse/food/cheesecakes/976759_976779_9997386_7676584?povid=8972913_ETSBDShap_POVCards_Desktop_Cheesecakes_9022022</t>
  </si>
  <si>
    <t>https://www.walmart.com/browse/food/cupcakes-cake-bites/976759_976779_9997386_2408821?povid=8972913_ETSBDShap_POVCards_Desktop_Cupcakes_9022022</t>
  </si>
  <si>
    <t>https://www.walmart.com/browse/food/bakery-cookies/976759_976779_1951361??povid=8972913_ETSBDShap_POVCards_Desktop_Cookies_9022022</t>
  </si>
  <si>
    <t>https://www.walmart.com/browse/food/brownies-dessert-bars/976759_976779_3465538_4525853?povid=8972913_ETSBDShap_POVCards_Desktop_BrowniesBars_9022022</t>
  </si>
  <si>
    <t>https://www.walmart.com/browse/food/dessert-celebration-cakes/976759_976779_9997386_8708751?povid=8972913_ETSBDShap_POVCards_Desktop_Cakes_9022022</t>
  </si>
  <si>
    <t>https://www.walmart.com/browse/party-veggie-trays/c2hlbGZfaWQ6NDQzOTIxNQieie?povid=8972913_ETSBDShap_HS6_Desktop_PartyVeggieTrays_9022022</t>
  </si>
  <si>
    <t>https://www.walmart.com/cp/beverages/976782?povid=8972913_ETSBDShap_HS6_Desktop_Beverages_9022022</t>
  </si>
  <si>
    <t>https://www.walmart.com/browse/frozen-meals-snacks/frozen-snacks-appetizers/976759_976791_6259087_1001411?povid=8972913_ETSBDShap_HS6_Desktop_FrozenApps_9022022</t>
  </si>
  <si>
    <t>https://www.walmart.com/search?q=dips+and+chips&amp;facet=brand%3AGreat+Value%7C%7Cbrand%3ATostitos%7C%7Cbrand%3ADean%27s%7C%7Cbrand%3AFritos%7C%7Cbrand%3AMarketside%7C%7Cbrand%3APancho%27s%7C%7Cbrand%3ARuffles%7C%7Cbrand%3AMeadow+Gold%7C%7Cbrand%3ALay%27s%7C%7Cbrand%3ARojo%27s%7C%7Cbrand%3AOn+The+Border%7C%7Cbrand%3AReser%27s+Fine+Foods%7C%7Cbrand%3AKraft%7C%7Cbrand%3AKnorr%7C%7Cbrand%3APace%7C%7Cbrand%3AFrito-Lay%7C%7Cbrand%3AGordo%27s%7C%7Cbrand%3ABUSH%27S%7C%7Cbrand%3ATaco+Bell?povid=8972913_ETSBDShap_HS6_Desktop_ChipsDips_9022022</t>
  </si>
  <si>
    <t>https://www.walmart.com/cp/ice-cream-station/1439236?povid=8972913_ETSBDShap_HS6_Desktop_IceCream_9022022</t>
  </si>
  <si>
    <t>https://www.walmart.com/cp/shop-by-occasion/9161098?povid=8972913_ETSBDShap_HS6_Desktop_alcohol_9022022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</si>
</sst>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 applyAlignment="1">
      <alignment horizontal="left" vertical="center" wrapText="1"/>
    </xf>
    <xf numFmtId="0" fontId="1" fillId="0" borderId="0" xfId="1" applyAlignment="1">
      <alignment horizontal="left" vertical="center" wrapText="1" indent="1"/>
    </xf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walmart.com/cp/collectibles/5967908" TargetMode="External"/><Relationship Id="rId299" Type="http://schemas.openxmlformats.org/officeDocument/2006/relationships/hyperlink" Target="https://www.walmart.com/cp/seasonal-shop/5683544?povid=GlobalNav_rWeb_ShopWithPurpose_MoreToExplore_FallShop" TargetMode="External"/><Relationship Id="rId21" Type="http://schemas.openxmlformats.org/officeDocument/2006/relationships/hyperlink" Target="https://www.walmart.com/browse/books/teen-young-adult-books/3920_1068785" TargetMode="External"/><Relationship Id="rId63" Type="http://schemas.openxmlformats.org/officeDocument/2006/relationships/hyperlink" Target="https://www.walmart.com/browse/arts-crafts-for-kids/4171_645779" TargetMode="External"/><Relationship Id="rId159" Type="http://schemas.openxmlformats.org/officeDocument/2006/relationships/hyperlink" Target="https://www.walmart.com/browse/electronics/portable-audio/3944_133251_96469_1037719" TargetMode="External"/><Relationship Id="rId324" Type="http://schemas.openxmlformats.org/officeDocument/2006/relationships/hyperlink" Target="https://www.walmart.com/browse/party-occasions/character-party-supplies/2637_8253261" TargetMode="External"/><Relationship Id="rId170" Type="http://schemas.openxmlformats.org/officeDocument/2006/relationships/hyperlink" Target="https://www.walmart.com/cp/frozen-foods/976791" TargetMode="External"/><Relationship Id="rId226" Type="http://schemas.openxmlformats.org/officeDocument/2006/relationships/hyperlink" Target="https://www.walmart.com/cp/bath/539095" TargetMode="External"/><Relationship Id="rId268" Type="http://schemas.openxmlformats.org/officeDocument/2006/relationships/hyperlink" Target="https://www.walmart.com/cp/diabetes-care/1231757?povid=H&amp;W_AllDepartment_DiabetesManagement_Rweb_060223" TargetMode="External"/><Relationship Id="rId32" Type="http://schemas.openxmlformats.org/officeDocument/2006/relationships/hyperlink" Target="https://www.walmart.com/browse/movies-tv-shows/dvd-movies/4096_8073310_7001804" TargetMode="External"/><Relationship Id="rId74" Type="http://schemas.openxmlformats.org/officeDocument/2006/relationships/hyperlink" Target="https://www.walmart.com/cp/auto-services/1087266" TargetMode="External"/><Relationship Id="rId128" Type="http://schemas.openxmlformats.org/officeDocument/2006/relationships/hyperlink" Target="https://www.walmart.com/cp/cats/202073" TargetMode="External"/><Relationship Id="rId335" Type="http://schemas.openxmlformats.org/officeDocument/2006/relationships/hyperlink" Target="https://www.walmart.com/browse/party-occasions/gender-reveal-party-supplies/2637_9103747" TargetMode="External"/><Relationship Id="rId5" Type="http://schemas.openxmlformats.org/officeDocument/2006/relationships/hyperlink" Target="https://www.walmart.com/cp/womens-plus/133195?povid=FashionDepartment_WomenPlus" TargetMode="External"/><Relationship Id="rId181" Type="http://schemas.openxmlformats.org/officeDocument/2006/relationships/hyperlink" Target="https://www.walmart.com/cp/sports-and-outdoors/4125?athcpid=7b5409b3-a9b8-4a99-be87-6767884b4feb&amp;athpgid=AthenaAllDepartmentsPage&amp;athznid=contentZone1&amp;athmtid=AthenaL2Category&amp;athtvid=19&amp;athena=true&amp;athstid=CS020&amp;athguid=WwkmKgdQy5iLP3b_XVvYJaryw9xo_mhWzKeq" TargetMode="External"/><Relationship Id="rId237" Type="http://schemas.openxmlformats.org/officeDocument/2006/relationships/hyperlink" Target="https://www.walmart.com/cp/curly-hair-more-store/5859906" TargetMode="External"/><Relationship Id="rId279" Type="http://schemas.openxmlformats.org/officeDocument/2006/relationships/hyperlink" Target="https://www.walmart.com/browse/home-improvement/water-filters-filtration-systems/1072864_6610571_1231153" TargetMode="External"/><Relationship Id="rId43" Type="http://schemas.openxmlformats.org/officeDocument/2006/relationships/hyperlink" Target="https://www.walmart.com/browse/music/country-music-on-cd-or-vinyl/4104_4109" TargetMode="External"/><Relationship Id="rId139" Type="http://schemas.openxmlformats.org/officeDocument/2006/relationships/hyperlink" Target="https://www.walmart.com/cp/strollers/118134" TargetMode="External"/><Relationship Id="rId290" Type="http://schemas.openxmlformats.org/officeDocument/2006/relationships/hyperlink" Target="https://www.walmart.com/cp/Light-Bulbs/1228347" TargetMode="External"/><Relationship Id="rId304" Type="http://schemas.openxmlformats.org/officeDocument/2006/relationships/hyperlink" Target="https://www.walmart.com/brand/branddirectory" TargetMode="External"/><Relationship Id="rId85" Type="http://schemas.openxmlformats.org/officeDocument/2006/relationships/hyperlink" Target="https://www.walmart.com/cp/oem-parts/4108114" TargetMode="External"/><Relationship Id="rId150" Type="http://schemas.openxmlformats.org/officeDocument/2006/relationships/hyperlink" Target="https://www.walmart.com/cp/tv-video/1060825" TargetMode="External"/><Relationship Id="rId192" Type="http://schemas.openxmlformats.org/officeDocument/2006/relationships/hyperlink" Target="https://www.walmart.com/cp/camping-gear/4128" TargetMode="External"/><Relationship Id="rId206" Type="http://schemas.openxmlformats.org/officeDocument/2006/relationships/hyperlink" Target="https://www.walmart.com/cp/shipping-moving/2696828" TargetMode="External"/><Relationship Id="rId248" Type="http://schemas.openxmlformats.org/officeDocument/2006/relationships/hyperlink" Target="https://www.walmart.com/cp/personal-care/1005862?athcpid=784dc8b7-da2e-43e8-91e5-ce72c4557594&amp;athpgid=AthenaAllDepartmentsPage&amp;athznid=contentZone1&amp;athmtid=AthenaL2Category&amp;athtvid=12&amp;athena=true&amp;athstid=CS020&amp;athguid=WwkmKgdQy5iLP3b_XVvYJaryw9xo_mhWzKeq" TargetMode="External"/><Relationship Id="rId12" Type="http://schemas.openxmlformats.org/officeDocument/2006/relationships/hyperlink" Target="https://www.walmart.com/browse/bags-accessories/5438_1045799?povid=FashionDepartment_BagsAccessories" TargetMode="External"/><Relationship Id="rId108" Type="http://schemas.openxmlformats.org/officeDocument/2006/relationships/hyperlink" Target="https://www.walmart.com/browse/patio-garden/mulch/5428_4091_1229594_1229607" TargetMode="External"/><Relationship Id="rId315" Type="http://schemas.openxmlformats.org/officeDocument/2006/relationships/hyperlink" Target="https://www.walmart.com/browse/household-essentials/kitchen/1115193_1071968" TargetMode="External"/><Relationship Id="rId54" Type="http://schemas.openxmlformats.org/officeDocument/2006/relationships/hyperlink" Target="https://www.walmart.com/shop/deals/video-games-and-media?cat_id=2636" TargetMode="External"/><Relationship Id="rId96" Type="http://schemas.openxmlformats.org/officeDocument/2006/relationships/hyperlink" Target="https://www.walmart.com/browse/patio-garden/gas-grills/5428_4089_7375787_7991811" TargetMode="External"/><Relationship Id="rId161" Type="http://schemas.openxmlformats.org/officeDocument/2006/relationships/hyperlink" Target="https://www.walmart.com/cp/video-games/2636" TargetMode="External"/><Relationship Id="rId217" Type="http://schemas.openxmlformats.org/officeDocument/2006/relationships/hyperlink" Target="https://www.walmart.com/cp/furniture/103150" TargetMode="External"/><Relationship Id="rId259" Type="http://schemas.openxmlformats.org/officeDocument/2006/relationships/hyperlink" Target="https://www.walmart.com/cp/health-medicine/976760?povid=H&amp;W_AllDepartment_PharmacyHealthandWellness_Rweb_060223&amp;athcpid=a6ba247c-12a1-4e77-98ef-fdbbc09f9677&amp;athpgid=AthenaAllDepartmentsPage&amp;athznid=contentZone1&amp;athmtid=AthenaL2Category&amp;athtvid=11&amp;athena=true&amp;athstid=CS020&amp;athguid=WwkmKgdQy5iLP3b_XVvYJaryw9xo_mhWzKeq" TargetMode="External"/><Relationship Id="rId23" Type="http://schemas.openxmlformats.org/officeDocument/2006/relationships/hyperlink" Target="https://www.walmart.com/browse/books/biographies-memoirs/3920_5196470" TargetMode="External"/><Relationship Id="rId119" Type="http://schemas.openxmlformats.org/officeDocument/2006/relationships/hyperlink" Target="https://www.walmart.com/browse/building-sets-blocks/4171_4186" TargetMode="External"/><Relationship Id="rId270" Type="http://schemas.openxmlformats.org/officeDocument/2006/relationships/hyperlink" Target="https://www.walmart.com/cp/home-health-care/1005860?povid=H&amp;W_AllDepartment_HomeHealthCare_Rweb_060223" TargetMode="External"/><Relationship Id="rId326" Type="http://schemas.openxmlformats.org/officeDocument/2006/relationships/hyperlink" Target="https://www.walmart.com/browse/party-occasions/balloons/2637_1042319_1212898_3956207" TargetMode="External"/><Relationship Id="rId65" Type="http://schemas.openxmlformats.org/officeDocument/2006/relationships/hyperlink" Target="https://www.walmart.com/browse/crafting/fabric-apparel-crafting/1334134_6172404_3659773" TargetMode="External"/><Relationship Id="rId130" Type="http://schemas.openxmlformats.org/officeDocument/2006/relationships/hyperlink" Target="https://www.walmart.com/cp/small-animals/1001299" TargetMode="External"/><Relationship Id="rId172" Type="http://schemas.openxmlformats.org/officeDocument/2006/relationships/hyperlink" Target="https://www.walmart.com/cp/breakfast-cereal/976783" TargetMode="External"/><Relationship Id="rId228" Type="http://schemas.openxmlformats.org/officeDocument/2006/relationships/hyperlink" Target="https://www.walmart.com/cp/fall-decor/9573311" TargetMode="External"/><Relationship Id="rId281" Type="http://schemas.openxmlformats.org/officeDocument/2006/relationships/hyperlink" Target="https://www.walmart.com/cp/fasteners/1067614" TargetMode="External"/><Relationship Id="rId337" Type="http://schemas.openxmlformats.org/officeDocument/2006/relationships/hyperlink" Target="https://www.walmart.com/cp/christmas-decor/7472650" TargetMode="External"/><Relationship Id="rId34" Type="http://schemas.openxmlformats.org/officeDocument/2006/relationships/hyperlink" Target="https://www.walmart.com/browse/movies-tv-shows/tv-shows-blu-ray/4096_6003122_8068379" TargetMode="External"/><Relationship Id="rId76" Type="http://schemas.openxmlformats.org/officeDocument/2006/relationships/hyperlink" Target="https://www.walmart.com/cp/automotive-replacement-parts/1074765" TargetMode="External"/><Relationship Id="rId141" Type="http://schemas.openxmlformats.org/officeDocument/2006/relationships/hyperlink" Target="https://www.walmart.com/cp/diapering/486190" TargetMode="External"/><Relationship Id="rId7" Type="http://schemas.openxmlformats.org/officeDocument/2006/relationships/hyperlink" Target="https://www.walmart.com/cp/young-adult/9055522?povid=FashionDepartment_YoungAdult" TargetMode="External"/><Relationship Id="rId183" Type="http://schemas.openxmlformats.org/officeDocument/2006/relationships/hyperlink" Target="https://www.walmart.com/browse/sports-outdoors/basketball/4125_4161_4165" TargetMode="External"/><Relationship Id="rId239" Type="http://schemas.openxmlformats.org/officeDocument/2006/relationships/hyperlink" Target="https://www.walmart.com/cp/makeup/1007040" TargetMode="External"/><Relationship Id="rId250" Type="http://schemas.openxmlformats.org/officeDocument/2006/relationships/hyperlink" Target="https://www.walmart.com/browse/seasonal/personal-care-stock-up/1085632_9267270_7332448" TargetMode="External"/><Relationship Id="rId292" Type="http://schemas.openxmlformats.org/officeDocument/2006/relationships/hyperlink" Target="https://www.walmart.com/cp/garage-and-storage/1067618" TargetMode="External"/><Relationship Id="rId306" Type="http://schemas.openxmlformats.org/officeDocument/2006/relationships/hyperlink" Target="https://www.walmart.com/cp/supporting-black-communities/5486926?povid=rweb_browse_featured_black_unlimited" TargetMode="External"/><Relationship Id="rId45" Type="http://schemas.openxmlformats.org/officeDocument/2006/relationships/hyperlink" Target="https://www.walmart.com/shop/deals/video-games-and-media?cat_id=4104" TargetMode="External"/><Relationship Id="rId87" Type="http://schemas.openxmlformats.org/officeDocument/2006/relationships/hyperlink" Target="https://www.walmart.com/browse/auto-tires/vehicles/91083_5320758" TargetMode="External"/><Relationship Id="rId110" Type="http://schemas.openxmlformats.org/officeDocument/2006/relationships/hyperlink" Target="https://www.walmart.com/shop/deals/patio-and-garden" TargetMode="External"/><Relationship Id="rId152" Type="http://schemas.openxmlformats.org/officeDocument/2006/relationships/hyperlink" Target="https://www.walmart.com/cp/smart-home/1229875" TargetMode="External"/><Relationship Id="rId173" Type="http://schemas.openxmlformats.org/officeDocument/2006/relationships/hyperlink" Target="https://www.walmart.com/cp/baking/976780" TargetMode="External"/><Relationship Id="rId194" Type="http://schemas.openxmlformats.org/officeDocument/2006/relationships/hyperlink" Target="https://www.walmart.com/cp/hunting/4155" TargetMode="External"/><Relationship Id="rId208" Type="http://schemas.openxmlformats.org/officeDocument/2006/relationships/hyperlink" Target="https://business.walmart.com/" TargetMode="External"/><Relationship Id="rId229" Type="http://schemas.openxmlformats.org/officeDocument/2006/relationships/hyperlink" Target="https://www.walmart.com/shop/deals/all-home" TargetMode="External"/><Relationship Id="rId240" Type="http://schemas.openxmlformats.org/officeDocument/2006/relationships/hyperlink" Target="https://www.walmart.com/cp/skin-care/1007039" TargetMode="External"/><Relationship Id="rId261" Type="http://schemas.openxmlformats.org/officeDocument/2006/relationships/hyperlink" Target="https://www.walmart.com/cp/vitamins/1005863?povid=H&amp;W_AllDepartment_VitmainsandSupplements_Rweb_060223" TargetMode="External"/><Relationship Id="rId14" Type="http://schemas.openxmlformats.org/officeDocument/2006/relationships/hyperlink" Target="https://www.walmart.com/cp/Books/3920?athcpid=324389e6-7b7a-418b-9f2f-bfab27ee8441&amp;athpgid=AthenaAllDepartmentsPage&amp;athznid=contentZone1&amp;athmtid=AthenaL2Category&amp;athtvid=4&amp;athena=true&amp;athstid=CS020&amp;athguid=fTc9uAC6noBkF121wv6sJAdXuLCf0AWm2oua" TargetMode="External"/><Relationship Id="rId35" Type="http://schemas.openxmlformats.org/officeDocument/2006/relationships/hyperlink" Target="https://www.walmart.com/browse/movies-tv-shows/tv-shows-dvd/4096_6003122_3476135" TargetMode="External"/><Relationship Id="rId56" Type="http://schemas.openxmlformats.org/officeDocument/2006/relationships/hyperlink" Target="https://www.walmart.com/cp/sewing/1094704" TargetMode="External"/><Relationship Id="rId77" Type="http://schemas.openxmlformats.org/officeDocument/2006/relationships/hyperlink" Target="https://www.walmart.com/cp/auto-electronics/3947" TargetMode="External"/><Relationship Id="rId100" Type="http://schemas.openxmlformats.org/officeDocument/2006/relationships/hyperlink" Target="https://www.walmart.com/browse/patio-garden/outdoor-cushions/5428_1102183_1225353" TargetMode="External"/><Relationship Id="rId282" Type="http://schemas.openxmlformats.org/officeDocument/2006/relationships/hyperlink" Target="https://www.walmart.com/cp/building-materials/1172176" TargetMode="External"/><Relationship Id="rId317" Type="http://schemas.openxmlformats.org/officeDocument/2006/relationships/hyperlink" Target="https://www.walmart.com/browse/household-essentials/cleaning-supplies/1115193_1071966" TargetMode="External"/><Relationship Id="rId338" Type="http://schemas.openxmlformats.org/officeDocument/2006/relationships/printerSettings" Target="../printerSettings/printerSettings1.bin"/><Relationship Id="rId8" Type="http://schemas.openxmlformats.org/officeDocument/2006/relationships/hyperlink" Target="https://www.walmart.com/cp/kids-clothing/7712430?povid=FashionDepartment_Kids" TargetMode="External"/><Relationship Id="rId98" Type="http://schemas.openxmlformats.org/officeDocument/2006/relationships/hyperlink" Target="https://www.walmart.com/cp/patio-outdoor-decor/1102183" TargetMode="External"/><Relationship Id="rId121" Type="http://schemas.openxmlformats.org/officeDocument/2006/relationships/hyperlink" Target="https://www.walmart.com/cp/outdoor-toys/14521" TargetMode="External"/><Relationship Id="rId142" Type="http://schemas.openxmlformats.org/officeDocument/2006/relationships/hyperlink" Target="https://www.walmart.com/cp/feeding/133283" TargetMode="External"/><Relationship Id="rId163" Type="http://schemas.openxmlformats.org/officeDocument/2006/relationships/hyperlink" Target="https://www.walmart.com/cp/food/976759?athcpid=a1d978ec-e188-41e9-a921-ddafe00d5262&amp;athpgid=AthenaAllDepartmentsPage&amp;athznid=contentZone1&amp;athmtid=AthenaL2Category&amp;athtvid=19&amp;athena=true&amp;athstid=CS020&amp;athguid=WwkmKgdQy5iLP3b_XVvYJaryw9xo_mhWzKeq" TargetMode="External"/><Relationship Id="rId184" Type="http://schemas.openxmlformats.org/officeDocument/2006/relationships/hyperlink" Target="https://www.walmart.com/browse/sports-outdoors/football-gear-equipment/4125_4161_434036" TargetMode="External"/><Relationship Id="rId219" Type="http://schemas.openxmlformats.org/officeDocument/2006/relationships/hyperlink" Target="https://www.walmart.com/cp/kitchen-dining/623679" TargetMode="External"/><Relationship Id="rId230" Type="http://schemas.openxmlformats.org/officeDocument/2006/relationships/hyperlink" Target="https://www.walmart.com/cp/beauty/1085666?athcpid=faff2a0c-b6b4-4996-bb21-515f14e31181&amp;athpgid=AthenaAllDepartmentsPage&amp;athznid=contentZone1&amp;athmtid=AthenaL2Category&amp;athtvid=11&amp;athena=true&amp;athstid=CS020&amp;athguid=WwkmKgdQy5iLP3b_XVvYJaryw9xo_mhWzKeq" TargetMode="External"/><Relationship Id="rId251" Type="http://schemas.openxmlformats.org/officeDocument/2006/relationships/hyperlink" Target="https://www.walmart.com/cp/bath-body/1071969" TargetMode="External"/><Relationship Id="rId25" Type="http://schemas.openxmlformats.org/officeDocument/2006/relationships/hyperlink" Target="https://www.walmart.com/browse/books/comic-books-graphic-novels/3920_1095293" TargetMode="External"/><Relationship Id="rId46" Type="http://schemas.openxmlformats.org/officeDocument/2006/relationships/hyperlink" Target="https://www.walmart.com/cp/video-games/2636?athcpid=ccea1133-e288-460b-9103-8d8a367ac0c9&amp;athpgid=AthenaAllDepartmentsPage&amp;athznid=contentZone1&amp;athmtid=AthenaL2Category&amp;athtvid=5&amp;athena=true&amp;athstid=CS020&amp;athguid=fTc9uAC6noBkF121wv6sJAdXuLCf0AWm2oua" TargetMode="External"/><Relationship Id="rId67" Type="http://schemas.openxmlformats.org/officeDocument/2006/relationships/hyperlink" Target="https://www.walmart.com/cp/party-occasions/2637" TargetMode="External"/><Relationship Id="rId272" Type="http://schemas.openxmlformats.org/officeDocument/2006/relationships/hyperlink" Target="https://www.walmart.com/cp/womens-wellness/1767021?povid=H&amp;W_AllDepartment_WomensHealth_Rweb_060223" TargetMode="External"/><Relationship Id="rId293" Type="http://schemas.openxmlformats.org/officeDocument/2006/relationships/hyperlink" Target="https://www.walmart.com/browse/home-improvement/personal-protective-equipment/1072864_1031899_7124246" TargetMode="External"/><Relationship Id="rId307" Type="http://schemas.openxmlformats.org/officeDocument/2006/relationships/hyperlink" Target="https://www.walmart.com/cp/pride/9552002?povid=GlobalNav_rWeb_ShopWithPurpose_MoreToExplore_PrideandJoy" TargetMode="External"/><Relationship Id="rId328" Type="http://schemas.openxmlformats.org/officeDocument/2006/relationships/hyperlink" Target="https://www.walmart.com/browse/party-occasions/wrapping-paper/2637_9402292_3028287" TargetMode="External"/><Relationship Id="rId88" Type="http://schemas.openxmlformats.org/officeDocument/2006/relationships/hyperlink" Target="https://www.walmart.com/browse/auto-tires/automotive-apparel/91083_2786870" TargetMode="External"/><Relationship Id="rId111" Type="http://schemas.openxmlformats.org/officeDocument/2006/relationships/hyperlink" Target="https://www.walmart.com/cp/toys/4171?athcpid=08daf555-291e-4da8-b837-c49e6079d015&amp;athpgid=AthenaAllDepartmentsPage&amp;athznid=contentZone1&amp;athmtid=AthenaL2Category&amp;athtvid=17&amp;athena=true&amp;athstid=CS020&amp;athguid=fTc9uAC6noBkF121wv6sJAdXuLCf0AWm2oua" TargetMode="External"/><Relationship Id="rId132" Type="http://schemas.openxmlformats.org/officeDocument/2006/relationships/hyperlink" Target="https://www.walmart.com/cp/birds/228734" TargetMode="External"/><Relationship Id="rId153" Type="http://schemas.openxmlformats.org/officeDocument/2006/relationships/hyperlink" Target="https://www.walmart.com/cp/ipad-tablets/1078524" TargetMode="External"/><Relationship Id="rId174" Type="http://schemas.openxmlformats.org/officeDocument/2006/relationships/hyperlink" Target="https://www.walmart.com/cp/snacks-cookies-chips/976787" TargetMode="External"/><Relationship Id="rId195" Type="http://schemas.openxmlformats.org/officeDocument/2006/relationships/hyperlink" Target="https://www.walmart.com/cp/shooting/1107532" TargetMode="External"/><Relationship Id="rId209" Type="http://schemas.openxmlformats.org/officeDocument/2006/relationships/hyperlink" Target="https://www.walmart.com/browse/office-supplies/pens/1229749_1988510" TargetMode="External"/><Relationship Id="rId220" Type="http://schemas.openxmlformats.org/officeDocument/2006/relationships/hyperlink" Target="https://www.walmart.com/cp/storage-organization/90828" TargetMode="External"/><Relationship Id="rId241" Type="http://schemas.openxmlformats.org/officeDocument/2006/relationships/hyperlink" Target="https://www.walmart.com/cp/hair-care/1007219" TargetMode="External"/><Relationship Id="rId15" Type="http://schemas.openxmlformats.org/officeDocument/2006/relationships/hyperlink" Target="https://www.walmart.com/cp/party-occasions/2637?athcpid=d4b74039-8bfd-4589-b72f-6cf73e10732f&amp;athpgid=AthenaAllDepartmentsPage&amp;athznid=contentZone1&amp;athmtid=AthenaL2Category&amp;athtvid=6&amp;athena=true&amp;athstid=CS020&amp;athguid=fTc9uAC6noBkF121wv6sJAdXuLCf0AWm2oua" TargetMode="External"/><Relationship Id="rId36" Type="http://schemas.openxmlformats.org/officeDocument/2006/relationships/hyperlink" Target="https://www.walmart.com/shop/deals/video-games-and-media?cat_id=4096" TargetMode="External"/><Relationship Id="rId57" Type="http://schemas.openxmlformats.org/officeDocument/2006/relationships/hyperlink" Target="https://www.walmart.com/browse/arts-crafts-sewing/die-cutting/1334134_3123463" TargetMode="External"/><Relationship Id="rId262" Type="http://schemas.openxmlformats.org/officeDocument/2006/relationships/hyperlink" Target="https://www.walmart.com/browse/health/pain-relievers/976760_6972993?povid=H&amp;W_AllDepartment_PainRelievers_Rweb_060223" TargetMode="External"/><Relationship Id="rId283" Type="http://schemas.openxmlformats.org/officeDocument/2006/relationships/hyperlink" Target="https://www.walmart.com/cp/wall-coverings/7141380" TargetMode="External"/><Relationship Id="rId318" Type="http://schemas.openxmlformats.org/officeDocument/2006/relationships/hyperlink" Target="https://www.walmart.com/browse/household-essentials/paper-plastic/1115193_1073264" TargetMode="External"/><Relationship Id="rId78" Type="http://schemas.openxmlformats.org/officeDocument/2006/relationships/hyperlink" Target="https://www.walmart.com/cp/exterior-car-parts-accessories/1074784" TargetMode="External"/><Relationship Id="rId99" Type="http://schemas.openxmlformats.org/officeDocument/2006/relationships/hyperlink" Target="https://www.walmart.com/browse/patio-garden/outdoor-rugs/5428_1102183_133056" TargetMode="External"/><Relationship Id="rId101" Type="http://schemas.openxmlformats.org/officeDocument/2006/relationships/hyperlink" Target="https://www.walmart.com/cp/outdoor-power-equipment/1102182" TargetMode="External"/><Relationship Id="rId122" Type="http://schemas.openxmlformats.org/officeDocument/2006/relationships/hyperlink" Target="https://www.walmart.com/browse/sports-outdoors/kids-bikes/4125_1081404_9240575" TargetMode="External"/><Relationship Id="rId143" Type="http://schemas.openxmlformats.org/officeDocument/2006/relationships/hyperlink" Target="https://www.walmart.com/cp/baby-toys-toddler-toys/491351" TargetMode="External"/><Relationship Id="rId164" Type="http://schemas.openxmlformats.org/officeDocument/2006/relationships/hyperlink" Target="https://www.walmart.com/cp/snap-ebt-grocery-delivery-pickup/8040315" TargetMode="External"/><Relationship Id="rId185" Type="http://schemas.openxmlformats.org/officeDocument/2006/relationships/hyperlink" Target="https://www.walmart.com/browse/sports-outdoors/golf-equipment/4125_4161_4152" TargetMode="External"/><Relationship Id="rId9" Type="http://schemas.openxmlformats.org/officeDocument/2006/relationships/hyperlink" Target="https://www.walmart.com/browse/clothing/baby-clothing/5438_7712430_8775031?povid=FashionDepartment_BabyToddler" TargetMode="External"/><Relationship Id="rId210" Type="http://schemas.openxmlformats.org/officeDocument/2006/relationships/hyperlink" Target="https://www.walmart.com/browse/notebooks-pads/1229749_4796182" TargetMode="External"/><Relationship Id="rId26" Type="http://schemas.openxmlformats.org/officeDocument/2006/relationships/hyperlink" Target="https://www.walmart.com/browse/arts-entertainment-books/3920_582321" TargetMode="External"/><Relationship Id="rId231" Type="http://schemas.openxmlformats.org/officeDocument/2006/relationships/hyperlink" Target="https://www.walmart.com/browse/beauty/viral-beauty-products/1085666_7118612" TargetMode="External"/><Relationship Id="rId252" Type="http://schemas.openxmlformats.org/officeDocument/2006/relationships/hyperlink" Target="https://www.walmart.com/cp/oral-care/1007221" TargetMode="External"/><Relationship Id="rId273" Type="http://schemas.openxmlformats.org/officeDocument/2006/relationships/hyperlink" Target="https://www.walmart.com/shop/deals/wellness-and-personal-care?povid=H&amp;W_AllDepartment_Deals_Rweb_060223" TargetMode="External"/><Relationship Id="rId294" Type="http://schemas.openxmlformats.org/officeDocument/2006/relationships/hyperlink" Target="https://www.walmart.com/shop/deals/home-improvement" TargetMode="External"/><Relationship Id="rId308" Type="http://schemas.openxmlformats.org/officeDocument/2006/relationships/hyperlink" Target="https://www.walmart.com/cp/built-for-better/8747893?povid=rweb_browse_featured_built_for_better" TargetMode="External"/><Relationship Id="rId329" Type="http://schemas.openxmlformats.org/officeDocument/2006/relationships/hyperlink" Target="https://www.walmart.com/browse/party-occasions/greeting-cards/2637_8304047" TargetMode="External"/><Relationship Id="rId47" Type="http://schemas.openxmlformats.org/officeDocument/2006/relationships/hyperlink" Target="https://www.walmart.com/cp/xbox-series-x/9206773" TargetMode="External"/><Relationship Id="rId68" Type="http://schemas.openxmlformats.org/officeDocument/2006/relationships/hyperlink" Target="https://www.walmart.com/browse/party-occasions/gift-wrap-supplies/2637_9402292" TargetMode="External"/><Relationship Id="rId89" Type="http://schemas.openxmlformats.org/officeDocument/2006/relationships/hyperlink" Target="https://www.walmart.com/browse/auto-tires/car-safety-car-security/91083_1074766" TargetMode="External"/><Relationship Id="rId112" Type="http://schemas.openxmlformats.org/officeDocument/2006/relationships/hyperlink" Target="https://www.walmart.com/cp/action-figures/4172" TargetMode="External"/><Relationship Id="rId133" Type="http://schemas.openxmlformats.org/officeDocument/2006/relationships/hyperlink" Target="https://www.walmart.com/cp/horses/1092244" TargetMode="External"/><Relationship Id="rId154" Type="http://schemas.openxmlformats.org/officeDocument/2006/relationships/hyperlink" Target="https://www.walmart.com/cp/computers/3951" TargetMode="External"/><Relationship Id="rId175" Type="http://schemas.openxmlformats.org/officeDocument/2006/relationships/hyperlink" Target="https://www.walmart.com/cp/candy/1096070" TargetMode="External"/><Relationship Id="rId196" Type="http://schemas.openxmlformats.org/officeDocument/2006/relationships/hyperlink" Target="https://www.walmart.com/cp/outdoor-toys/14521" TargetMode="External"/><Relationship Id="rId200" Type="http://schemas.openxmlformats.org/officeDocument/2006/relationships/hyperlink" Target="https://www.walmart.com/shop/deals/sports-and-outdoors" TargetMode="External"/><Relationship Id="rId16" Type="http://schemas.openxmlformats.org/officeDocument/2006/relationships/hyperlink" Target="https://www.walmart.com/cp/5438?athcpid=ac6a4b4e-682d-469c-bfe6-b86f6ced8585&amp;athpgid=AthenaAllDepartmentsPage&amp;athznid=contentZone1&amp;athmtid=AthenaL2Category&amp;athtvid=32&amp;athena=true&amp;athstid=CS020&amp;athguid=fTc9uAC6noBkF121wv6sJAdXuLCf0AWm2oua" TargetMode="External"/><Relationship Id="rId221" Type="http://schemas.openxmlformats.org/officeDocument/2006/relationships/hyperlink" Target="https://www.walmart.com/cp/luggage/7333633" TargetMode="External"/><Relationship Id="rId242" Type="http://schemas.openxmlformats.org/officeDocument/2006/relationships/hyperlink" Target="https://www.walmart.com/cp/fragrances/133225" TargetMode="External"/><Relationship Id="rId263" Type="http://schemas.openxmlformats.org/officeDocument/2006/relationships/hyperlink" Target="https://www.walmart.com/browse/health/allergy-and-sinus/976760_3771182?povid=H&amp;W_AllDepartment_AllergySinusandAsthma_Rweb_060223" TargetMode="External"/><Relationship Id="rId284" Type="http://schemas.openxmlformats.org/officeDocument/2006/relationships/hyperlink" Target="https://www.walmart.com/cp/kitchen-renovation/1071485" TargetMode="External"/><Relationship Id="rId319" Type="http://schemas.openxmlformats.org/officeDocument/2006/relationships/hyperlink" Target="https://www.walmart.com/browse/household-essentials/air-fresheners/1115193_1025739" TargetMode="External"/><Relationship Id="rId37" Type="http://schemas.openxmlformats.org/officeDocument/2006/relationships/hyperlink" Target="https://www.walmart.com/cp/music/4104?athcpid=6c1f4344-6343-4bb1-a070-520fa8fc97c8&amp;athpgid=AthenaAllDepartmentsPage&amp;athznid=contentZone1&amp;athmtid=AthenaL2Category&amp;athtvid=4&amp;athena=true&amp;athstid=CS020&amp;athguid=fTc9uAC6noBkF121wv6sJAdXuLCf0AWm2oua" TargetMode="External"/><Relationship Id="rId58" Type="http://schemas.openxmlformats.org/officeDocument/2006/relationships/hyperlink" Target="https://www.walmart.com/cp/fabric/4232946" TargetMode="External"/><Relationship Id="rId79" Type="http://schemas.openxmlformats.org/officeDocument/2006/relationships/hyperlink" Target="https://www.walmart.com/cp/interior-parts-accessories/1074769" TargetMode="External"/><Relationship Id="rId102" Type="http://schemas.openxmlformats.org/officeDocument/2006/relationships/hyperlink" Target="https://www.walmart.com/browse/patio-garden/lawn-mowers/5428_1102182_1225352" TargetMode="External"/><Relationship Id="rId123" Type="http://schemas.openxmlformats.org/officeDocument/2006/relationships/hyperlink" Target="https://www.walmart.com/browse/toys/ride-ons/4171_133073_6774653" TargetMode="External"/><Relationship Id="rId144" Type="http://schemas.openxmlformats.org/officeDocument/2006/relationships/hyperlink" Target="https://www.walmart.com/cp/bath-potty/6529511" TargetMode="External"/><Relationship Id="rId330" Type="http://schemas.openxmlformats.org/officeDocument/2006/relationships/hyperlink" Target="https://www.walmart.com/browse/party-occasions/party-favors/2637_1042319_4922655" TargetMode="External"/><Relationship Id="rId90" Type="http://schemas.openxmlformats.org/officeDocument/2006/relationships/hyperlink" Target="https://www.walmart.com/shop/deals/auto" TargetMode="External"/><Relationship Id="rId165" Type="http://schemas.openxmlformats.org/officeDocument/2006/relationships/hyperlink" Target="https://www.walmart.com/cp/fresh-produce/976793" TargetMode="External"/><Relationship Id="rId186" Type="http://schemas.openxmlformats.org/officeDocument/2006/relationships/hyperlink" Target="https://www.walmart.com/browse/sports-outdoors/pickleball/4125_4161_6675878" TargetMode="External"/><Relationship Id="rId211" Type="http://schemas.openxmlformats.org/officeDocument/2006/relationships/hyperlink" Target="https://www.walmart.com/browse/office-supplies/planners/1229749_8412191" TargetMode="External"/><Relationship Id="rId232" Type="http://schemas.openxmlformats.org/officeDocument/2006/relationships/hyperlink" Target="https://www.walmart.com/browse/beauty/new-arrivals/1085666_4427759" TargetMode="External"/><Relationship Id="rId253" Type="http://schemas.openxmlformats.org/officeDocument/2006/relationships/hyperlink" Target="https://www.walmart.com/browse/personal-care/feminine-care/1005862_1091866" TargetMode="External"/><Relationship Id="rId274" Type="http://schemas.openxmlformats.org/officeDocument/2006/relationships/hyperlink" Target="https://www.walmart.com/cp/home-improvement/1072864?athcpid=fe3cee28-ea1e-4c1c-8c6d-e5ee140d705f&amp;athpgid=AthenaAllDepartmentsPage&amp;athznid=contentZone1&amp;athmtid=AthenaL2Category&amp;athtvid=19&amp;athena=true&amp;athstid=CS020&amp;athguid=WwkmKgdQy5iLP3b_XVvYJaryw9xo_mhWzKeq" TargetMode="External"/><Relationship Id="rId295" Type="http://schemas.openxmlformats.org/officeDocument/2006/relationships/hyperlink" Target="https://www.walmart.com/shop/deals?athcpid=79208597-ab8e-4863-818b-3fce6bce4577&amp;athpgid=AthenaAllDepartmentsPage&amp;athznid=contentZone1&amp;athmtid=AthenaL2Category&amp;athtvid=9&amp;athena=true&amp;athstid=CS020&amp;athguid=WwkmKgdQy5iLP3b_XVvYJaryw9xo_mhWzKeq" TargetMode="External"/><Relationship Id="rId309" Type="http://schemas.openxmlformats.org/officeDocument/2006/relationships/hyperlink" Target="https://www.walmart.com/plus??povid=GlobalNav_rWeb_ShopWithPurpose_MoreToExplore_W+" TargetMode="External"/><Relationship Id="rId27" Type="http://schemas.openxmlformats.org/officeDocument/2006/relationships/hyperlink" Target="https://www.walmart.com/browse/books/cookbooks-food-wine/3920_3036003" TargetMode="External"/><Relationship Id="rId48" Type="http://schemas.openxmlformats.org/officeDocument/2006/relationships/hyperlink" Target="https://www.walmart.com/cp/playstation-5/3475115" TargetMode="External"/><Relationship Id="rId69" Type="http://schemas.openxmlformats.org/officeDocument/2006/relationships/hyperlink" Target="https://www.walmart.com/cp/wedding-shop/112776" TargetMode="External"/><Relationship Id="rId113" Type="http://schemas.openxmlformats.org/officeDocument/2006/relationships/hyperlink" Target="https://www.walmart.com/cp/dolls-dollhouses/4187" TargetMode="External"/><Relationship Id="rId134" Type="http://schemas.openxmlformats.org/officeDocument/2006/relationships/hyperlink" Target="https://www.walmart.com/cp/farm-animals/4024509" TargetMode="External"/><Relationship Id="rId320" Type="http://schemas.openxmlformats.org/officeDocument/2006/relationships/hyperlink" Target="https://www.walmart.com/browse/household-essentials/batteries/1115193_1076905" TargetMode="External"/><Relationship Id="rId80" Type="http://schemas.openxmlformats.org/officeDocument/2006/relationships/hyperlink" Target="https://www.walmart.com/browse/auto-tires/automotive-tools-equipment/91083_5941050" TargetMode="External"/><Relationship Id="rId155" Type="http://schemas.openxmlformats.org/officeDocument/2006/relationships/hyperlink" Target="https://www.walmart.com/cp/cell-phones/1105910" TargetMode="External"/><Relationship Id="rId176" Type="http://schemas.openxmlformats.org/officeDocument/2006/relationships/hyperlink" Target="https://www.walmart.com/cp/beverages/976782" TargetMode="External"/><Relationship Id="rId197" Type="http://schemas.openxmlformats.org/officeDocument/2006/relationships/hyperlink" Target="https://www.walmart.com/browse/sports-outdoors/trampolines/4125_1224931_5230" TargetMode="External"/><Relationship Id="rId201" Type="http://schemas.openxmlformats.org/officeDocument/2006/relationships/hyperlink" Target="https://www.walmart.com/cp/office-supplies/1229749?athcpid=055f5c81-288b-400f-a660-9632a01482c1&amp;athpgid=AthenaAllDepartmentsPage&amp;athznid=contentZone1&amp;athmtid=AthenaL2Category&amp;athtvid=17&amp;athena=true&amp;athstid=CS020&amp;athguid=WwkmKgdQy5iLP3b_XVvYJaryw9xo_mhWzKeq" TargetMode="External"/><Relationship Id="rId222" Type="http://schemas.openxmlformats.org/officeDocument/2006/relationships/hyperlink" Target="https://www.walmart.com/cp/appliances/90548" TargetMode="External"/><Relationship Id="rId243" Type="http://schemas.openxmlformats.org/officeDocument/2006/relationships/hyperlink" Target="https://www.walmart.com/browse/beauty/nail-care/1085666_3592123" TargetMode="External"/><Relationship Id="rId264" Type="http://schemas.openxmlformats.org/officeDocument/2006/relationships/hyperlink" Target="https://www.walmart.com/browse/health-and-medicine/cold-cough-and-flu/976760_4661388_6244277?povid=H&amp;W_AllDepartment_ColdCoughandFlu_Rweb_060223" TargetMode="External"/><Relationship Id="rId285" Type="http://schemas.openxmlformats.org/officeDocument/2006/relationships/hyperlink" Target="https://www.walmart.com/cp/bathroom-renovation/1045879" TargetMode="External"/><Relationship Id="rId17" Type="http://schemas.openxmlformats.org/officeDocument/2006/relationships/hyperlink" Target="https://www.walmart.com/browse/books/kobo-ereader-devices-accessories/3920_3252253" TargetMode="External"/><Relationship Id="rId38" Type="http://schemas.openxmlformats.org/officeDocument/2006/relationships/hyperlink" Target="https://www.walmart.com/browse/electronics/cd-changers-turntables/3944_77622_8375901_96890_49600" TargetMode="External"/><Relationship Id="rId59" Type="http://schemas.openxmlformats.org/officeDocument/2006/relationships/hyperlink" Target="https://www.walmart.com/browse/arts-crafts-sewing/arts-crafts-furniture-and-storage/1334134_6355365" TargetMode="External"/><Relationship Id="rId103" Type="http://schemas.openxmlformats.org/officeDocument/2006/relationships/hyperlink" Target="https://www.walmart.com/browse/patio-garden/lawn-care/5428_4091_6107689" TargetMode="External"/><Relationship Id="rId124" Type="http://schemas.openxmlformats.org/officeDocument/2006/relationships/hyperlink" Target="https://www.walmart.com/cp/video-games/2636" TargetMode="External"/><Relationship Id="rId310" Type="http://schemas.openxmlformats.org/officeDocument/2006/relationships/hyperlink" Target="https://www.walmart.com/cp/household-essentials/1115193?athcpid=ad3fe3fc-f019-4228-823d-6bc339adf0d5&amp;athpgid=AthenaAllDepartmentsPage&amp;athznid=contentZone1&amp;athmtid=AthenaL2Category&amp;athtvid=19&amp;athena=true&amp;athstid=CS020&amp;athguid=WwkmKgdQy5iLP3b_XVvYJaryw9xo_mhWzKeq" TargetMode="External"/><Relationship Id="rId70" Type="http://schemas.openxmlformats.org/officeDocument/2006/relationships/hyperlink" Target="https://www.walmart.com/shop/deals/all-home/arts-crafts-and-sewing" TargetMode="External"/><Relationship Id="rId91" Type="http://schemas.openxmlformats.org/officeDocument/2006/relationships/hyperlink" Target="https://www.walmart.com/cp/patio-garden/5428?athcpid=ad82e12d-dfeb-4dba-a679-c55196cbda40&amp;athpgid=AthenaAllDepartmentsPage&amp;athznid=contentZone1&amp;athmtid=AthenaL2Category&amp;athtvid=14&amp;athena=true&amp;athstid=CS020&amp;athguid=fTc9uAC6noBkF121wv6sJAdXuLCf0AWm2oua" TargetMode="External"/><Relationship Id="rId145" Type="http://schemas.openxmlformats.org/officeDocument/2006/relationships/hyperlink" Target="https://www.walmart.com/cp/health-safety/132943" TargetMode="External"/><Relationship Id="rId166" Type="http://schemas.openxmlformats.org/officeDocument/2006/relationships/hyperlink" Target="https://www.walmart.com/cp/meat-seafood/9569500" TargetMode="External"/><Relationship Id="rId187" Type="http://schemas.openxmlformats.org/officeDocument/2006/relationships/hyperlink" Target="https://www.walmart.com/browse/sports-outdoors/soccer/4125_4161_432196" TargetMode="External"/><Relationship Id="rId331" Type="http://schemas.openxmlformats.org/officeDocument/2006/relationships/hyperlink" Target="https://www.walmart.com/browse/party-occasions/pinatas/2637_1042319_1212898_1212900" TargetMode="External"/><Relationship Id="rId1" Type="http://schemas.openxmlformats.org/officeDocument/2006/relationships/hyperlink" Target="https://www.walmart.com/shop/clothing-and-accessories/new-arrivals?povid=FashionDepartment_NewArrivals" TargetMode="External"/><Relationship Id="rId212" Type="http://schemas.openxmlformats.org/officeDocument/2006/relationships/hyperlink" Target="https://www.walmart.com/browse/office-supplies/markers-and-highlighters/1229749_9081741" TargetMode="External"/><Relationship Id="rId233" Type="http://schemas.openxmlformats.org/officeDocument/2006/relationships/hyperlink" Target="https://www.walmart.com/browse/personal-care/sun-care/1005862_1001508" TargetMode="External"/><Relationship Id="rId254" Type="http://schemas.openxmlformats.org/officeDocument/2006/relationships/hyperlink" Target="https://www.walmart.com/browse/personal-care/incontinence/1005862_1225655" TargetMode="External"/><Relationship Id="rId28" Type="http://schemas.openxmlformats.org/officeDocument/2006/relationships/hyperlink" Target="https://www.walmart.com/shop/deals/video-games-and-media?cat_id=3920" TargetMode="External"/><Relationship Id="rId49" Type="http://schemas.openxmlformats.org/officeDocument/2006/relationships/hyperlink" Target="https://www.walmart.com/cp/nintendo-switch/4646529" TargetMode="External"/><Relationship Id="rId114" Type="http://schemas.openxmlformats.org/officeDocument/2006/relationships/hyperlink" Target="https://www.walmart.com/cp/learning-toys/56125" TargetMode="External"/><Relationship Id="rId275" Type="http://schemas.openxmlformats.org/officeDocument/2006/relationships/hyperlink" Target="https://www.walmart.com/browse/cooling/air-conditioners/1072864_133032_1231458_133026" TargetMode="External"/><Relationship Id="rId296" Type="http://schemas.openxmlformats.org/officeDocument/2006/relationships/hyperlink" Target="https://www.walmart.com/shop/deals/clearance?povid=rweb_browse_dept_savings_clearance" TargetMode="External"/><Relationship Id="rId300" Type="http://schemas.openxmlformats.org/officeDocument/2006/relationships/hyperlink" Target="https://www.walmart.com/shop/deals/beauty-and-grooming" TargetMode="External"/><Relationship Id="rId60" Type="http://schemas.openxmlformats.org/officeDocument/2006/relationships/hyperlink" Target="https://www.walmart.com/cp/crafting/6172404" TargetMode="External"/><Relationship Id="rId81" Type="http://schemas.openxmlformats.org/officeDocument/2006/relationships/hyperlink" Target="https://www.walmart.com/cp/auto-detailing-car-care/1212910" TargetMode="External"/><Relationship Id="rId135" Type="http://schemas.openxmlformats.org/officeDocument/2006/relationships/hyperlink" Target="https://www.walmart.com/shop/deals/pets" TargetMode="External"/><Relationship Id="rId156" Type="http://schemas.openxmlformats.org/officeDocument/2006/relationships/hyperlink" Target="https://www.walmart.com/cp/wearable-technology/1229723" TargetMode="External"/><Relationship Id="rId177" Type="http://schemas.openxmlformats.org/officeDocument/2006/relationships/hyperlink" Target="https://www.walmart.com/cp/alcohol/2975985" TargetMode="External"/><Relationship Id="rId198" Type="http://schemas.openxmlformats.org/officeDocument/2006/relationships/hyperlink" Target="https://www.walmart.com/browse/toys/swing-sets/4171_14521_6449441" TargetMode="External"/><Relationship Id="rId321" Type="http://schemas.openxmlformats.org/officeDocument/2006/relationships/hyperlink" Target="https://www.walmart.com/cp/light-bulbs/1228347" TargetMode="External"/><Relationship Id="rId202" Type="http://schemas.openxmlformats.org/officeDocument/2006/relationships/hyperlink" Target="https://www.walmart.com/cp/school-supplies/1086045" TargetMode="External"/><Relationship Id="rId223" Type="http://schemas.openxmlformats.org/officeDocument/2006/relationships/hyperlink" Target="https://www.walmart.com/cp/kitchen-appliances/90546" TargetMode="External"/><Relationship Id="rId244" Type="http://schemas.openxmlformats.org/officeDocument/2006/relationships/hyperlink" Target="https://www.walmart.com/browse/beauty/beauty-tools-tech/1085666_2446618" TargetMode="External"/><Relationship Id="rId18" Type="http://schemas.openxmlformats.org/officeDocument/2006/relationships/hyperlink" Target="https://www.kobo.com/us/en/ebooks?utm_campaign=EBOOKS&amp;utm_medium=SEARCHSOW&amp;utm_source=WALMARTHYBRID)" TargetMode="External"/><Relationship Id="rId39" Type="http://schemas.openxmlformats.org/officeDocument/2006/relationships/hyperlink" Target="https://www.walmart.com/browse/musical-instruments/7796869" TargetMode="External"/><Relationship Id="rId265" Type="http://schemas.openxmlformats.org/officeDocument/2006/relationships/hyperlink" Target="https://www.walmart.com/cp/weight-management/1005859?povid=H&amp;W_AllDepartment_WeightManagement_Rweb_060223" TargetMode="External"/><Relationship Id="rId286" Type="http://schemas.openxmlformats.org/officeDocument/2006/relationships/hyperlink" Target="https://www.walmart.com/browse/home-improvement/shower-heads/1072864_1045879_1230843_9581595" TargetMode="External"/><Relationship Id="rId50" Type="http://schemas.openxmlformats.org/officeDocument/2006/relationships/hyperlink" Target="https://www.walmart.com/browse/video-games/video-game-accessories/2636_1229019" TargetMode="External"/><Relationship Id="rId104" Type="http://schemas.openxmlformats.org/officeDocument/2006/relationships/hyperlink" Target="https://www.walmart.com/browse/bird-feeders-and-bird-houses/bird-seed-and-food/5428_1102183_7713111_8673767" TargetMode="External"/><Relationship Id="rId125" Type="http://schemas.openxmlformats.org/officeDocument/2006/relationships/hyperlink" Target="https://www.walmart.com/shop/deals/toys" TargetMode="External"/><Relationship Id="rId146" Type="http://schemas.openxmlformats.org/officeDocument/2006/relationships/hyperlink" Target="https://www.walmart.com/browse/clothing/baby-clothing/5438_7712430_8775031" TargetMode="External"/><Relationship Id="rId167" Type="http://schemas.openxmlformats.org/officeDocument/2006/relationships/hyperlink" Target="https://www.walmart.com/cp/deli/976789" TargetMode="External"/><Relationship Id="rId188" Type="http://schemas.openxmlformats.org/officeDocument/2006/relationships/hyperlink" Target="https://www.walmart.com/cp/exercise-fitness/4134" TargetMode="External"/><Relationship Id="rId311" Type="http://schemas.openxmlformats.org/officeDocument/2006/relationships/hyperlink" Target="https://www.walmart.com/browse/household-essentials/food-prep-serve-store/1115193_3044946" TargetMode="External"/><Relationship Id="rId332" Type="http://schemas.openxmlformats.org/officeDocument/2006/relationships/hyperlink" Target="https://www.walmart.com/browse/party-occasions/cake-baking-pastry-supplies/2637_1104398" TargetMode="External"/><Relationship Id="rId71" Type="http://schemas.openxmlformats.org/officeDocument/2006/relationships/hyperlink" Target="https://www.walmart.com/cp/auto-tires/91083?athcpid=43708202-1e1a-4bb2-91cd-cf5a2ccfd0b1&amp;athpgid=AthenaAllDepartmentsPage&amp;athznid=contentZone1&amp;athmtid=AthenaL2Category&amp;athtvid=20&amp;athena=true&amp;athstid=CS020&amp;athguid=fTc9uAC6noBkF121wv6sJAdXuLCf0AWm2oua" TargetMode="External"/><Relationship Id="rId92" Type="http://schemas.openxmlformats.org/officeDocument/2006/relationships/hyperlink" Target="https://www.walmart.com/cp/patio-furniture/91416" TargetMode="External"/><Relationship Id="rId213" Type="http://schemas.openxmlformats.org/officeDocument/2006/relationships/hyperlink" Target="https://www.walmart.com/browse/paper/1229749_6562796" TargetMode="External"/><Relationship Id="rId234" Type="http://schemas.openxmlformats.org/officeDocument/2006/relationships/hyperlink" Target="https://www.walmart.com/browse/1085666_4820682_9411485" TargetMode="External"/><Relationship Id="rId2" Type="http://schemas.openxmlformats.org/officeDocument/2006/relationships/hyperlink" Target="https://www.walmart.com/browse/clothing/back-to-school-clothing/5438_1432442?povid=FashionDepartment_BackToSchool" TargetMode="External"/><Relationship Id="rId29" Type="http://schemas.openxmlformats.org/officeDocument/2006/relationships/hyperlink" Target="https://www.walmart.com/cp/movies-tv/4096?athcpid=6892b714-de6a-4aa5-aec7-88fef750c576&amp;athpgid=AthenaAllDepartmentsPage&amp;athznid=contentZone1&amp;athmtid=AthenaL2Category&amp;athtvid=4&amp;athena=true&amp;athstid=CS020&amp;athguid=fTc9uAC6noBkF121wv6sJAdXuLCf0AWm2oua" TargetMode="External"/><Relationship Id="rId255" Type="http://schemas.openxmlformats.org/officeDocument/2006/relationships/hyperlink" Target="https://www.walmart.com/cp/sexual-wellness/1414629" TargetMode="External"/><Relationship Id="rId276" Type="http://schemas.openxmlformats.org/officeDocument/2006/relationships/hyperlink" Target="https://www.walmart.com/browse/home-improvement/fans/1072864_133032_1231458_1230511" TargetMode="External"/><Relationship Id="rId297" Type="http://schemas.openxmlformats.org/officeDocument/2006/relationships/hyperlink" Target="https://www.walmart.com/shop/deals/flash-picks?povid=rweb_browse_dept_savings_WeeklyDeals" TargetMode="External"/><Relationship Id="rId40" Type="http://schemas.openxmlformats.org/officeDocument/2006/relationships/hyperlink" Target="https://www.walmart.com/browse/music/rap-hip-hop-on-cds-vinyl/4104_4117" TargetMode="External"/><Relationship Id="rId115" Type="http://schemas.openxmlformats.org/officeDocument/2006/relationships/hyperlink" Target="https://www.walmart.com/browse/arts-crafts-for-kids/4171_645779" TargetMode="External"/><Relationship Id="rId136" Type="http://schemas.openxmlformats.org/officeDocument/2006/relationships/hyperlink" Target="https://www.walmart.com/cp/baby/5427?athcpid=83263474-ee37-41e5-bff5-7c4355f4def7&amp;athpgid=AthenaAllDepartmentsPage&amp;athznid=contentZone1&amp;athmtid=AthenaL2Category&amp;athtvid=16&amp;athena=true&amp;athstid=CS020&amp;athguid=WwkmKgdQy5iLP3b_XVvYJaryw9xo_mhWzKeq" TargetMode="External"/><Relationship Id="rId157" Type="http://schemas.openxmlformats.org/officeDocument/2006/relationships/hyperlink" Target="https://www.walmart.com/cp/cameras-camcorders/133277" TargetMode="External"/><Relationship Id="rId178" Type="http://schemas.openxmlformats.org/officeDocument/2006/relationships/hyperlink" Target="https://www.walmart.com/cp/organic-shop/1228024" TargetMode="External"/><Relationship Id="rId301" Type="http://schemas.openxmlformats.org/officeDocument/2006/relationships/hyperlink" Target="https://www.walmart.com/shop/deals/baby" TargetMode="External"/><Relationship Id="rId322" Type="http://schemas.openxmlformats.org/officeDocument/2006/relationships/hyperlink" Target="https://www.walmart.com/browse/seasonal/mindful-living-shop/1085632_8154447" TargetMode="External"/><Relationship Id="rId61" Type="http://schemas.openxmlformats.org/officeDocument/2006/relationships/hyperlink" Target="https://www.walmart.com/cp/art-supplies/5899871" TargetMode="External"/><Relationship Id="rId82" Type="http://schemas.openxmlformats.org/officeDocument/2006/relationships/hyperlink" Target="https://www.walmart.com/browse/auto-tires/wheels-and-rims/91083_4375198" TargetMode="External"/><Relationship Id="rId199" Type="http://schemas.openxmlformats.org/officeDocument/2006/relationships/hyperlink" Target="https://www.walmart.com/cp/swimming-pools-and-spas/132873" TargetMode="External"/><Relationship Id="rId203" Type="http://schemas.openxmlformats.org/officeDocument/2006/relationships/hyperlink" Target="https://www.walmart.com/cp/teaching-classroom-supplies/3462603" TargetMode="External"/><Relationship Id="rId19" Type="http://schemas.openxmlformats.org/officeDocument/2006/relationships/hyperlink" Target="https://www.walmart.com/cp/childrens-kids-books/582053" TargetMode="External"/><Relationship Id="rId224" Type="http://schemas.openxmlformats.org/officeDocument/2006/relationships/hyperlink" Target="https://www.walmart.com/cp/decor/133012" TargetMode="External"/><Relationship Id="rId245" Type="http://schemas.openxmlformats.org/officeDocument/2006/relationships/hyperlink" Target="https://www.walmart.com/browse/premium-beauty/premium-bath-body/7924299_3571844" TargetMode="External"/><Relationship Id="rId266" Type="http://schemas.openxmlformats.org/officeDocument/2006/relationships/hyperlink" Target="https://www.walmart.com/cp/protein-fitness/1166769?povid=H&amp;W_AllDepartment_ProteinandPerformanceNutrition_Rweb_060223" TargetMode="External"/><Relationship Id="rId287" Type="http://schemas.openxmlformats.org/officeDocument/2006/relationships/hyperlink" Target="https://www.walmart.com/browse/home-improvement/toilet-seats-and-lids/1072864_1045879_5533759_4289910_6982244" TargetMode="External"/><Relationship Id="rId30" Type="http://schemas.openxmlformats.org/officeDocument/2006/relationships/hyperlink" Target="https://www.walmart.com/browse/4k-ultra-hd-movies/4096_3315790" TargetMode="External"/><Relationship Id="rId105" Type="http://schemas.openxmlformats.org/officeDocument/2006/relationships/hyperlink" Target="https://www.walmart.com/browse/swimming-pools-spas/pool-chemicals/4171_14521_132873_8964332" TargetMode="External"/><Relationship Id="rId126" Type="http://schemas.openxmlformats.org/officeDocument/2006/relationships/hyperlink" Target="https://www.walmart.com/cp/pets/5440?athcpid=bb6cd065-94cc-486f-a2e0-45e67c4c4c24&amp;athpgid=AthenaAllDepartmentsPage&amp;athznid=contentZone1&amp;athmtid=AthenaL2Category&amp;athtvid=2&amp;athena=true&amp;athstid=CS020&amp;athguid=WwkmKgdQy5iLP3b_XVvYJaryw9xo_mhWzKeq" TargetMode="External"/><Relationship Id="rId147" Type="http://schemas.openxmlformats.org/officeDocument/2006/relationships/hyperlink" Target="https://www.walmart.com/browse/kids-clothing/toddler-clothing/5438_7712430_2700757" TargetMode="External"/><Relationship Id="rId168" Type="http://schemas.openxmlformats.org/officeDocument/2006/relationships/hyperlink" Target="https://www.walmart.com/cp/dairy-eggs/9176907" TargetMode="External"/><Relationship Id="rId312" Type="http://schemas.openxmlformats.org/officeDocument/2006/relationships/hyperlink" Target="https://www.walmart.com/cp/as-seen-tv/3513393" TargetMode="External"/><Relationship Id="rId333" Type="http://schemas.openxmlformats.org/officeDocument/2006/relationships/hyperlink" Target="https://www.walmart.com/cp/wedding-shop/112776" TargetMode="External"/><Relationship Id="rId51" Type="http://schemas.openxmlformats.org/officeDocument/2006/relationships/hyperlink" Target="https://www.walmart.com/cp/virtual-reality/5454301" TargetMode="External"/><Relationship Id="rId72" Type="http://schemas.openxmlformats.org/officeDocument/2006/relationships/hyperlink" Target="https://www.walmart.com/cp/tires-accessories/1077064" TargetMode="External"/><Relationship Id="rId93" Type="http://schemas.openxmlformats.org/officeDocument/2006/relationships/hyperlink" Target="https://www.walmart.com/browse/patio-furniture/patio-sets/5428_91416_3013177" TargetMode="External"/><Relationship Id="rId189" Type="http://schemas.openxmlformats.org/officeDocument/2006/relationships/hyperlink" Target="https://www.walmart.com/cp/outdoor-sports/546956" TargetMode="External"/><Relationship Id="rId3" Type="http://schemas.openxmlformats.org/officeDocument/2006/relationships/hyperlink" Target="https://www.walmart.com/cp/trending/5289731?povid=FashionDepartment_WalmartStyle" TargetMode="External"/><Relationship Id="rId214" Type="http://schemas.openxmlformats.org/officeDocument/2006/relationships/hyperlink" Target="https://www.walmart.com/browse/office-supplies/pencils-pencil-sharpeners/1229749_9412206" TargetMode="External"/><Relationship Id="rId235" Type="http://schemas.openxmlformats.org/officeDocument/2006/relationships/hyperlink" Target="https://www.walmart.com/cp/walmart-start/6652572" TargetMode="External"/><Relationship Id="rId256" Type="http://schemas.openxmlformats.org/officeDocument/2006/relationships/hyperlink" Target="https://www.walmart.com/cp/shaving/1007220" TargetMode="External"/><Relationship Id="rId277" Type="http://schemas.openxmlformats.org/officeDocument/2006/relationships/hyperlink" Target="https://www.walmart.com/browse/air-quality/dehumidifiers/1072864_133032_1231459_112918" TargetMode="External"/><Relationship Id="rId298" Type="http://schemas.openxmlformats.org/officeDocument/2006/relationships/hyperlink" Target="https://www.walmart.com/shop/best-sellers?povid=rweb_browse_featured_best_sellers" TargetMode="External"/><Relationship Id="rId116" Type="http://schemas.openxmlformats.org/officeDocument/2006/relationships/hyperlink" Target="https://www.walmart.com/cp/games-puzzles/4191" TargetMode="External"/><Relationship Id="rId137" Type="http://schemas.openxmlformats.org/officeDocument/2006/relationships/hyperlink" Target="https://www.walmart.com/cp/nursery-decor/414099" TargetMode="External"/><Relationship Id="rId158" Type="http://schemas.openxmlformats.org/officeDocument/2006/relationships/hyperlink" Target="https://photos3.walmart.com/" TargetMode="External"/><Relationship Id="rId302" Type="http://schemas.openxmlformats.org/officeDocument/2006/relationships/hyperlink" Target="https://www.walmart.com/cp/dorm-room-essentials/1225229?povid=GlobalNav_rWeb_BackToCollege_FeaturedShops_ShopAllCollege" TargetMode="External"/><Relationship Id="rId323" Type="http://schemas.openxmlformats.org/officeDocument/2006/relationships/hyperlink" Target="https://www.walmart.com/shop/deals/household-essentials" TargetMode="External"/><Relationship Id="rId20" Type="http://schemas.openxmlformats.org/officeDocument/2006/relationships/hyperlink" Target="https://www.walmart.com/browse/textbooks/3920_582377" TargetMode="External"/><Relationship Id="rId41" Type="http://schemas.openxmlformats.org/officeDocument/2006/relationships/hyperlink" Target="https://www.walmart.com/browse/music/rock-music-on-cd-or-vinyl/4104_4118" TargetMode="External"/><Relationship Id="rId62" Type="http://schemas.openxmlformats.org/officeDocument/2006/relationships/hyperlink" Target="https://www.walmart.com/browse/arts-crafts-sewing/knitting-crochet/1334134_4880989" TargetMode="External"/><Relationship Id="rId83" Type="http://schemas.openxmlformats.org/officeDocument/2006/relationships/hyperlink" Target="https://www.walmart.com/cp/truck-accessories-truck-parts/1752665" TargetMode="External"/><Relationship Id="rId179" Type="http://schemas.openxmlformats.org/officeDocument/2006/relationships/hyperlink" Target="https://www.walmart.com/cp/dietary-lifestyle-shop/5004481" TargetMode="External"/><Relationship Id="rId190" Type="http://schemas.openxmlformats.org/officeDocument/2006/relationships/hyperlink" Target="https://www.walmart.com/cp/bikes/1081404" TargetMode="External"/><Relationship Id="rId204" Type="http://schemas.openxmlformats.org/officeDocument/2006/relationships/hyperlink" Target="https://www.walmart.com/browse/teaching-and-classroom-supplies/teachers-supplies-in-bulk/1229749_1086045_3462603_1889202" TargetMode="External"/><Relationship Id="rId225" Type="http://schemas.openxmlformats.org/officeDocument/2006/relationships/hyperlink" Target="https://www.walmart.com/cp/bedding/539103" TargetMode="External"/><Relationship Id="rId246" Type="http://schemas.openxmlformats.org/officeDocument/2006/relationships/hyperlink" Target="https://www.walmart.com/browse/beauty/mens-grooming/1085666_8845470" TargetMode="External"/><Relationship Id="rId267" Type="http://schemas.openxmlformats.org/officeDocument/2006/relationships/hyperlink" Target="https://www.walmart.com/cp/first-aid/2571007?povid=H&amp;W_AllDepartment_FirstAid_Rweb_060223" TargetMode="External"/><Relationship Id="rId288" Type="http://schemas.openxmlformats.org/officeDocument/2006/relationships/hyperlink" Target="https://www.walmart.com/cp/paint/1067617" TargetMode="External"/><Relationship Id="rId106" Type="http://schemas.openxmlformats.org/officeDocument/2006/relationships/hyperlink" Target="https://www.walmart.com/cp/garden-center/4091" TargetMode="External"/><Relationship Id="rId127" Type="http://schemas.openxmlformats.org/officeDocument/2006/relationships/hyperlink" Target="https://www.walmart.com/cp/dogs/202072" TargetMode="External"/><Relationship Id="rId313" Type="http://schemas.openxmlformats.org/officeDocument/2006/relationships/hyperlink" Target="https://www.walmart.com/browse/household-essentials/pest-control/1115193_1025745" TargetMode="External"/><Relationship Id="rId10" Type="http://schemas.openxmlformats.org/officeDocument/2006/relationships/hyperlink" Target="https://www.walmart.com/cp/shoes/1045804?povid=FashionDepartment_Shoes" TargetMode="External"/><Relationship Id="rId31" Type="http://schemas.openxmlformats.org/officeDocument/2006/relationships/hyperlink" Target="https://www.walmart.com/browse/blu-ray-movies/4096_616859" TargetMode="External"/><Relationship Id="rId52" Type="http://schemas.openxmlformats.org/officeDocument/2006/relationships/hyperlink" Target="https://www.walmart.com/browse/video-games/retro-gaming-consoles-accessories-games/2636_1101552" TargetMode="External"/><Relationship Id="rId73" Type="http://schemas.openxmlformats.org/officeDocument/2006/relationships/hyperlink" Target="https://www.walmart.com/cp/batteries-accessories/1104292" TargetMode="External"/><Relationship Id="rId94" Type="http://schemas.openxmlformats.org/officeDocument/2006/relationships/hyperlink" Target="https://www.walmart.com/browse/patio-garden/patio-conversation-sets/5428_91416_3013177_1225084" TargetMode="External"/><Relationship Id="rId148" Type="http://schemas.openxmlformats.org/officeDocument/2006/relationships/hyperlink" Target="https://www.walmart.com/shop/deals/baby" TargetMode="External"/><Relationship Id="rId169" Type="http://schemas.openxmlformats.org/officeDocument/2006/relationships/hyperlink" Target="https://www.walmart.com/cp/bakery-bread/976779" TargetMode="External"/><Relationship Id="rId334" Type="http://schemas.openxmlformats.org/officeDocument/2006/relationships/hyperlink" Target="https://www.walmart.com/browse/party-occasions/baby-shower-party-supplies/2637_1042319_4687421" TargetMode="External"/><Relationship Id="rId4" Type="http://schemas.openxmlformats.org/officeDocument/2006/relationships/hyperlink" Target="https://www.walmart.com/cp/womens-clothing/133162?povid=FashionDepartment_Women" TargetMode="External"/><Relationship Id="rId180" Type="http://schemas.openxmlformats.org/officeDocument/2006/relationships/hyperlink" Target="https://www.walmart.com/shop/deals/food" TargetMode="External"/><Relationship Id="rId215" Type="http://schemas.openxmlformats.org/officeDocument/2006/relationships/hyperlink" Target="https://www.walmart.com/shop/deals/office-and-activities" TargetMode="External"/><Relationship Id="rId236" Type="http://schemas.openxmlformats.org/officeDocument/2006/relationships/hyperlink" Target="https://www.walmart.com/cp/beautyspacenk/3884472" TargetMode="External"/><Relationship Id="rId257" Type="http://schemas.openxmlformats.org/officeDocument/2006/relationships/hyperlink" Target="https://www.walmart.com/cp/mens-grooming/1056884" TargetMode="External"/><Relationship Id="rId278" Type="http://schemas.openxmlformats.org/officeDocument/2006/relationships/hyperlink" Target="https://www.walmart.com/cp/air-quality/1231459" TargetMode="External"/><Relationship Id="rId303" Type="http://schemas.openxmlformats.org/officeDocument/2006/relationships/hyperlink" Target="https://www.walmart.com/cp/school-supplies/1086045?povid=GlobalNav_rWeb_BackToSchool_FeaturedShops_Shopall" TargetMode="External"/><Relationship Id="rId42" Type="http://schemas.openxmlformats.org/officeDocument/2006/relationships/hyperlink" Target="https://www.walmart.com/browse/music/pop-music-on-cd-or-vinyl/4104_4115" TargetMode="External"/><Relationship Id="rId84" Type="http://schemas.openxmlformats.org/officeDocument/2006/relationships/hyperlink" Target="https://www.walmart.com/browse/auto-tires/rv-parts-accessories/91083_2983678" TargetMode="External"/><Relationship Id="rId138" Type="http://schemas.openxmlformats.org/officeDocument/2006/relationships/hyperlink" Target="https://www.walmart.com/cp/car-seats/91365" TargetMode="External"/><Relationship Id="rId191" Type="http://schemas.openxmlformats.org/officeDocument/2006/relationships/hyperlink" Target="https://www.walmart.com/cp/boats-marine/1208159" TargetMode="External"/><Relationship Id="rId205" Type="http://schemas.openxmlformats.org/officeDocument/2006/relationships/hyperlink" Target="https://www.walmart.com/browse/office-supplies/school-arts-crafts/1229749_1086045_1718345" TargetMode="External"/><Relationship Id="rId247" Type="http://schemas.openxmlformats.org/officeDocument/2006/relationships/hyperlink" Target="https://www.walmart.com/shop/deals/beauty-and-grooming" TargetMode="External"/><Relationship Id="rId107" Type="http://schemas.openxmlformats.org/officeDocument/2006/relationships/hyperlink" Target="https://www.walmart.com/browse/patio-garden/soil/5428_4091_1229594_3290662" TargetMode="External"/><Relationship Id="rId289" Type="http://schemas.openxmlformats.org/officeDocument/2006/relationships/hyperlink" Target="https://www.walmart.com/cp/flooring/1067616" TargetMode="External"/><Relationship Id="rId11" Type="http://schemas.openxmlformats.org/officeDocument/2006/relationships/hyperlink" Target="https://www.walmart.com/cp/jewelry/3891?povid=FashionDepartment_JewelryWatches" TargetMode="External"/><Relationship Id="rId53" Type="http://schemas.openxmlformats.org/officeDocument/2006/relationships/hyperlink" Target="https://www.walmart.com/cp/collectibles/5967908" TargetMode="External"/><Relationship Id="rId149" Type="http://schemas.openxmlformats.org/officeDocument/2006/relationships/hyperlink" Target="https://www.walmart.com/cp/electronics/3944?athcpid=77c12fc4-c856-45f2-a738-02f946c86481&amp;athpgid=AthenaAllDepartmentsPage&amp;athznid=contentZone1&amp;athmtid=AthenaL2Category&amp;athtvid=22&amp;athena=true&amp;athstid=CS020&amp;athguid=WwkmKgdQy5iLP3b_XVvYJaryw9xo_mhWzKeq" TargetMode="External"/><Relationship Id="rId314" Type="http://schemas.openxmlformats.org/officeDocument/2006/relationships/hyperlink" Target="https://www.walmart.com/browse/household-essentials/laundry/1115193_1071967" TargetMode="External"/><Relationship Id="rId95" Type="http://schemas.openxmlformats.org/officeDocument/2006/relationships/hyperlink" Target="https://www.walmart.com/cp/grills-outdoor-cooking/4089" TargetMode="External"/><Relationship Id="rId160" Type="http://schemas.openxmlformats.org/officeDocument/2006/relationships/hyperlink" Target="https://www.walmart.com/cp/auto-electronics/3947" TargetMode="External"/><Relationship Id="rId216" Type="http://schemas.openxmlformats.org/officeDocument/2006/relationships/hyperlink" Target="https://www.walmart.com/cp/home/4044?athcpid=621107f8-9b37-4db3-babc-7048895db663&amp;athpgid=AthenaAllDepartmentsPage&amp;athznid=contentZone1&amp;athmtid=AthenaL2Category&amp;athtvid=19&amp;athena=true&amp;athstid=CS020&amp;athguid=WwkmKgdQy5iLP3b_XVvYJaryw9xo_mhWzKeq" TargetMode="External"/><Relationship Id="rId258" Type="http://schemas.openxmlformats.org/officeDocument/2006/relationships/hyperlink" Target="https://www.walmart.com/shop/deals/beauty-and-grooming" TargetMode="External"/><Relationship Id="rId22" Type="http://schemas.openxmlformats.org/officeDocument/2006/relationships/hyperlink" Target="https://www.walmart.com/browse/books/magazines/3920_3298715" TargetMode="External"/><Relationship Id="rId64" Type="http://schemas.openxmlformats.org/officeDocument/2006/relationships/hyperlink" Target="https://www.walmart.com/browse/arts-crafts-sewing/beading-jewelry-making/1334134_4533160" TargetMode="External"/><Relationship Id="rId118" Type="http://schemas.openxmlformats.org/officeDocument/2006/relationships/hyperlink" Target="https://www.walmart.com/browse/remote-control-play-vehicles/4171_1111647" TargetMode="External"/><Relationship Id="rId325" Type="http://schemas.openxmlformats.org/officeDocument/2006/relationships/hyperlink" Target="https://www.walmart.com/cp/birthday-shop/8972913" TargetMode="External"/><Relationship Id="rId171" Type="http://schemas.openxmlformats.org/officeDocument/2006/relationships/hyperlink" Target="https://www.walmart.com/cp/pantry/976794" TargetMode="External"/><Relationship Id="rId227" Type="http://schemas.openxmlformats.org/officeDocument/2006/relationships/hyperlink" Target="https://www.walmart.com/shop/back-to-college" TargetMode="External"/><Relationship Id="rId269" Type="http://schemas.openxmlformats.org/officeDocument/2006/relationships/hyperlink" Target="https://www.walmart.com/browse/kids-health-shop/976760_3460237?povid=H&amp;W_AllDepartment_KidsMedicine_Rweb_060223" TargetMode="External"/><Relationship Id="rId33" Type="http://schemas.openxmlformats.org/officeDocument/2006/relationships/hyperlink" Target="https://www.walmart.com/browse/movies-tv-shows/tv-shows-4k-ultra-hd/4096_6003122_2378322" TargetMode="External"/><Relationship Id="rId129" Type="http://schemas.openxmlformats.org/officeDocument/2006/relationships/hyperlink" Target="https://www.walmart.com/cp/fish/202074" TargetMode="External"/><Relationship Id="rId280" Type="http://schemas.openxmlformats.org/officeDocument/2006/relationships/hyperlink" Target="https://www.walmart.com/cp/tools/1031899" TargetMode="External"/><Relationship Id="rId336" Type="http://schemas.openxmlformats.org/officeDocument/2006/relationships/hyperlink" Target="https://www.walmart.com/cp/halloween-costumes/1088766" TargetMode="External"/><Relationship Id="rId75" Type="http://schemas.openxmlformats.org/officeDocument/2006/relationships/hyperlink" Target="https://www.walmart.com/cp/oils-fluids/1104294" TargetMode="External"/><Relationship Id="rId140" Type="http://schemas.openxmlformats.org/officeDocument/2006/relationships/hyperlink" Target="https://www.walmart.com/cp/baby-activities-gear/86323" TargetMode="External"/><Relationship Id="rId182" Type="http://schemas.openxmlformats.org/officeDocument/2006/relationships/hyperlink" Target="https://www.walmart.com/cp/sports/4161" TargetMode="External"/><Relationship Id="rId6" Type="http://schemas.openxmlformats.org/officeDocument/2006/relationships/hyperlink" Target="https://www.walmart.com/cp/mens-clothing/133197?povid=FashionDepartment_Men" TargetMode="External"/><Relationship Id="rId238" Type="http://schemas.openxmlformats.org/officeDocument/2006/relationships/hyperlink" Target="https://www.walmart.com/cp/premium-beauty/7924299" TargetMode="External"/><Relationship Id="rId291" Type="http://schemas.openxmlformats.org/officeDocument/2006/relationships/hyperlink" Target="https://www.walmart.com/cp/lighting-light-fixtures/133113" TargetMode="External"/><Relationship Id="rId305" Type="http://schemas.openxmlformats.org/officeDocument/2006/relationships/hyperlink" Target="https://www.walmart.com/cp/adaptive-at-walmart/6041066?povid=GlobalNav_rWeb_ShopWithPurpose_MoreToExplore_AdaptiveAtWalmart" TargetMode="External"/><Relationship Id="rId44" Type="http://schemas.openxmlformats.org/officeDocument/2006/relationships/hyperlink" Target="https://www.walmart.com/browse/music/classical-music-on-cd-or-vinyl/4104_4108" TargetMode="External"/><Relationship Id="rId86" Type="http://schemas.openxmlformats.org/officeDocument/2006/relationships/hyperlink" Target="https://www.walmart.com/browse/auto-tires/motorcycle-parts-accessories/91083_4530084" TargetMode="External"/><Relationship Id="rId151" Type="http://schemas.openxmlformats.org/officeDocument/2006/relationships/hyperlink" Target="https://www.walmart.com/browse/home-audio-theater/3944_77622" TargetMode="External"/><Relationship Id="rId193" Type="http://schemas.openxmlformats.org/officeDocument/2006/relationships/hyperlink" Target="https://www.walmart.com/cp/fishing-gear/111667" TargetMode="External"/><Relationship Id="rId207" Type="http://schemas.openxmlformats.org/officeDocument/2006/relationships/hyperlink" Target="https://www.walmart.com/browse/home-safety/safes-lockboxes/1072864_1068865_1231016" TargetMode="External"/><Relationship Id="rId249" Type="http://schemas.openxmlformats.org/officeDocument/2006/relationships/hyperlink" Target="https://www.walmart.com/shop/summer-gathering" TargetMode="External"/><Relationship Id="rId13" Type="http://schemas.openxmlformats.org/officeDocument/2006/relationships/hyperlink" Target="https://www.walmart.com/shop/deals/clothing-and-accessories?povid=FashionDepartment_Savings" TargetMode="External"/><Relationship Id="rId109" Type="http://schemas.openxmlformats.org/officeDocument/2006/relationships/hyperlink" Target="https://www.walmart.com/browse/live-plants/5428_6061364" TargetMode="External"/><Relationship Id="rId260" Type="http://schemas.openxmlformats.org/officeDocument/2006/relationships/hyperlink" Target="https://www.walmart.com/browse/health/covid-testing-kits/976760_1005860_542089_3092061?povid=H&amp;W_AllDepartment_Covid19TestingKits_Rweb_060223" TargetMode="External"/><Relationship Id="rId316" Type="http://schemas.openxmlformats.org/officeDocument/2006/relationships/hyperlink" Target="https://www.walmart.com/browse/household-essentials/bathroom/1115193_1071965" TargetMode="External"/><Relationship Id="rId55" Type="http://schemas.openxmlformats.org/officeDocument/2006/relationships/hyperlink" Target="https://www.walmart.com/cp/arts-crafts-sewing/1334134?athcpid=371c9f48-00b7-4f04-9965-a7cde44dc218&amp;athpgid=AthenaAllDepartmentsPage&amp;athznid=contentZone1&amp;athmtid=AthenaL2Category&amp;athtvid=17&amp;athena=true&amp;athstid=CS020&amp;athguid=fTc9uAC6noBkF121wv6sJAdXuLCf0AWm2oua" TargetMode="External"/><Relationship Id="rId97" Type="http://schemas.openxmlformats.org/officeDocument/2006/relationships/hyperlink" Target="https://www.walmart.com/browse/patio-garden/lump-charcoal-briquettes/5428_4089_9732116_5377022" TargetMode="External"/><Relationship Id="rId120" Type="http://schemas.openxmlformats.org/officeDocument/2006/relationships/hyperlink" Target="https://www.walmart.com/browse/pretend-play/4171_4173" TargetMode="External"/><Relationship Id="rId162" Type="http://schemas.openxmlformats.org/officeDocument/2006/relationships/hyperlink" Target="https://www.walmart.com/shop/deals/electronics" TargetMode="External"/><Relationship Id="rId218" Type="http://schemas.openxmlformats.org/officeDocument/2006/relationships/hyperlink" Target="https://www.walmart.com/cp/mattresses-accessories/539386" TargetMode="External"/><Relationship Id="rId271" Type="http://schemas.openxmlformats.org/officeDocument/2006/relationships/hyperlink" Target="https://www.walmart.com/browse/digestive-health/976760_1396434?povid=H&amp;W_AllDepartment_DigestiveHealth_Rweb_060223" TargetMode="External"/><Relationship Id="rId24" Type="http://schemas.openxmlformats.org/officeDocument/2006/relationships/hyperlink" Target="https://www.walmart.com/browse/books/literature-fiction-books/3920_582105" TargetMode="External"/><Relationship Id="rId66" Type="http://schemas.openxmlformats.org/officeDocument/2006/relationships/hyperlink" Target="https://www.walmart.com/cp/artificial-plants-flowers/4510225" TargetMode="External"/><Relationship Id="rId131" Type="http://schemas.openxmlformats.org/officeDocument/2006/relationships/hyperlink" Target="https://www.walmart.com/cp/reptiles/6833286" TargetMode="External"/><Relationship Id="rId327" Type="http://schemas.openxmlformats.org/officeDocument/2006/relationships/hyperlink" Target="https://www.walmart.com/browse/party-occasions/helium-tanks/2637_1042319_1212898_4114382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walmart.com/cp/cats/202073" TargetMode="External"/><Relationship Id="rId299" Type="http://schemas.openxmlformats.org/officeDocument/2006/relationships/hyperlink" Target="https://www.walmart.com/browse/seasonal/mindful-living-shop/1085632_8154447" TargetMode="External"/><Relationship Id="rId21" Type="http://schemas.openxmlformats.org/officeDocument/2006/relationships/hyperlink" Target="https://www.walmart.com/browse/books/literature-fiction-books/3920_582105" TargetMode="External"/><Relationship Id="rId63" Type="http://schemas.openxmlformats.org/officeDocument/2006/relationships/hyperlink" Target="https://www.walmart.com/shop/deals/all-home/arts-crafts-and-sewing" TargetMode="External"/><Relationship Id="rId159" Type="http://schemas.openxmlformats.org/officeDocument/2006/relationships/hyperlink" Target="https://www.walmart.com/cp/baking/976780" TargetMode="External"/><Relationship Id="rId170" Type="http://schemas.openxmlformats.org/officeDocument/2006/relationships/hyperlink" Target="https://www.walmart.com/browse/sports-outdoors/golf-equipment/4125_4161_4152" TargetMode="External"/><Relationship Id="rId226" Type="http://schemas.openxmlformats.org/officeDocument/2006/relationships/hyperlink" Target="https://www.walmart.com/browse/beauty/beauty-tools-tech/1085666_2446618" TargetMode="External"/><Relationship Id="rId268" Type="http://schemas.openxmlformats.org/officeDocument/2006/relationships/hyperlink" Target="https://www.walmart.com/cp/flooring/1067616" TargetMode="External"/><Relationship Id="rId32" Type="http://schemas.openxmlformats.org/officeDocument/2006/relationships/hyperlink" Target="https://www.walmart.com/shop/deals/video-games-and-media?cat_id=4096" TargetMode="External"/><Relationship Id="rId74" Type="http://schemas.openxmlformats.org/officeDocument/2006/relationships/hyperlink" Target="https://www.walmart.com/browse/auto-tires/wheels-and-rims/91083_4375198" TargetMode="External"/><Relationship Id="rId128" Type="http://schemas.openxmlformats.org/officeDocument/2006/relationships/hyperlink" Target="https://www.walmart.com/cp/baby-activities-gear/86323" TargetMode="External"/><Relationship Id="rId5" Type="http://schemas.openxmlformats.org/officeDocument/2006/relationships/hyperlink" Target="https://www.walmart.com/cp/womens-plus/133195?povid=FashionDepartment_WomenPlus" TargetMode="External"/><Relationship Id="rId181" Type="http://schemas.openxmlformats.org/officeDocument/2006/relationships/hyperlink" Target="https://www.walmart.com/cp/outdoor-toys/14521" TargetMode="External"/><Relationship Id="rId237" Type="http://schemas.openxmlformats.org/officeDocument/2006/relationships/hyperlink" Target="https://www.walmart.com/cp/shaving/1007220" TargetMode="External"/><Relationship Id="rId279" Type="http://schemas.openxmlformats.org/officeDocument/2006/relationships/hyperlink" Target="https://www.walmart.com/shop/deals/baby" TargetMode="External"/><Relationship Id="rId43" Type="http://schemas.openxmlformats.org/officeDocument/2006/relationships/hyperlink" Target="https://www.walmart.com/cp/nintendo-switch/4646529" TargetMode="External"/><Relationship Id="rId139" Type="http://schemas.openxmlformats.org/officeDocument/2006/relationships/hyperlink" Target="https://www.walmart.com/cp/smart-home/1229875" TargetMode="External"/><Relationship Id="rId290" Type="http://schemas.openxmlformats.org/officeDocument/2006/relationships/hyperlink" Target="https://www.walmart.com/browse/household-essentials/pest-control/1115193_1025745" TargetMode="External"/><Relationship Id="rId304" Type="http://schemas.openxmlformats.org/officeDocument/2006/relationships/hyperlink" Target="https://www.walmart.com/browse/party-occasions/helium-tanks/2637_1042319_1212898_4114382" TargetMode="External"/><Relationship Id="rId85" Type="http://schemas.openxmlformats.org/officeDocument/2006/relationships/hyperlink" Target="https://www.walmart.com/browse/patio-garden/patio-conversation-sets/5428_91416_3013177_1225084" TargetMode="External"/><Relationship Id="rId150" Type="http://schemas.openxmlformats.org/officeDocument/2006/relationships/hyperlink" Target="https://www.walmart.com/cp/snap-ebt-grocery-delivery-pickup/8040315" TargetMode="External"/><Relationship Id="rId192" Type="http://schemas.openxmlformats.org/officeDocument/2006/relationships/hyperlink" Target="https://business.walmart.com/" TargetMode="External"/><Relationship Id="rId206" Type="http://schemas.openxmlformats.org/officeDocument/2006/relationships/hyperlink" Target="https://www.walmart.com/cp/kitchen-appliances/90546" TargetMode="External"/><Relationship Id="rId248" Type="http://schemas.openxmlformats.org/officeDocument/2006/relationships/hyperlink" Target="https://www.walmart.com/cp/diabetes-care/1231757?povid=H&amp;W_AllDepartment_DiabetesManagement_Rweb_060223" TargetMode="External"/><Relationship Id="rId12" Type="http://schemas.openxmlformats.org/officeDocument/2006/relationships/hyperlink" Target="https://www.walmart.com/browse/bags-accessories/5438_1045799?povid=FashionDepartment_BagsAccessories" TargetMode="External"/><Relationship Id="rId108" Type="http://schemas.openxmlformats.org/officeDocument/2006/relationships/hyperlink" Target="https://www.walmart.com/browse/remote-control-play-vehicles/4171_1111647" TargetMode="External"/><Relationship Id="rId315" Type="http://schemas.openxmlformats.org/officeDocument/2006/relationships/hyperlink" Target="https://www.walmart.com/browse/party-occasions/character-party-supplies/2637_8253261" TargetMode="External"/><Relationship Id="rId54" Type="http://schemas.openxmlformats.org/officeDocument/2006/relationships/hyperlink" Target="https://www.walmart.com/cp/art-supplies/5899871" TargetMode="External"/><Relationship Id="rId96" Type="http://schemas.openxmlformats.org/officeDocument/2006/relationships/hyperlink" Target="https://www.walmart.com/browse/swimming-pools-spas/pool-chemicals/4171_14521_132873_8964332" TargetMode="External"/><Relationship Id="rId161" Type="http://schemas.openxmlformats.org/officeDocument/2006/relationships/hyperlink" Target="https://www.walmart.com/cp/candy/1096070" TargetMode="External"/><Relationship Id="rId217" Type="http://schemas.openxmlformats.org/officeDocument/2006/relationships/hyperlink" Target="https://www.walmart.com/cp/walmart-start/6652572" TargetMode="External"/><Relationship Id="rId259" Type="http://schemas.openxmlformats.org/officeDocument/2006/relationships/hyperlink" Target="https://www.walmart.com/cp/tools/1031899" TargetMode="External"/><Relationship Id="rId23" Type="http://schemas.openxmlformats.org/officeDocument/2006/relationships/hyperlink" Target="https://www.walmart.com/browse/arts-entertainment-books/3920_582321" TargetMode="External"/><Relationship Id="rId119" Type="http://schemas.openxmlformats.org/officeDocument/2006/relationships/hyperlink" Target="https://www.walmart.com/cp/small-animals/1001299" TargetMode="External"/><Relationship Id="rId270" Type="http://schemas.openxmlformats.org/officeDocument/2006/relationships/hyperlink" Target="https://www.walmart.com/cp/lighting-light-fixtures/133113" TargetMode="External"/><Relationship Id="rId65" Type="http://schemas.openxmlformats.org/officeDocument/2006/relationships/hyperlink" Target="https://www.walmart.com/cp/batteries-accessories/1104292" TargetMode="External"/><Relationship Id="rId130" Type="http://schemas.openxmlformats.org/officeDocument/2006/relationships/hyperlink" Target="https://www.walmart.com/cp/feeding/133283" TargetMode="External"/><Relationship Id="rId172" Type="http://schemas.openxmlformats.org/officeDocument/2006/relationships/hyperlink" Target="https://www.walmart.com/browse/sports-outdoors/soccer/4125_4161_432196" TargetMode="External"/><Relationship Id="rId228" Type="http://schemas.openxmlformats.org/officeDocument/2006/relationships/hyperlink" Target="https://www.walmart.com/browse/beauty/mens-grooming/1085666_8845470" TargetMode="External"/><Relationship Id="rId281" Type="http://schemas.openxmlformats.org/officeDocument/2006/relationships/hyperlink" Target="https://www.walmart.com/cp/school-supplies/1086045?povid=GlobalNav_rWeb_BackToSchool_FeaturedShops_Shopall" TargetMode="External"/><Relationship Id="rId34" Type="http://schemas.openxmlformats.org/officeDocument/2006/relationships/hyperlink" Target="https://www.walmart.com/browse/musical-instruments/7796869" TargetMode="External"/><Relationship Id="rId55" Type="http://schemas.openxmlformats.org/officeDocument/2006/relationships/hyperlink" Target="https://www.walmart.com/browse/arts-crafts-sewing/knitting-crochet/1334134_4880989" TargetMode="External"/><Relationship Id="rId76" Type="http://schemas.openxmlformats.org/officeDocument/2006/relationships/hyperlink" Target="https://www.walmart.com/browse/auto-tires/rv-parts-accessories/91083_2983678" TargetMode="External"/><Relationship Id="rId97" Type="http://schemas.openxmlformats.org/officeDocument/2006/relationships/hyperlink" Target="https://www.walmart.com/cp/garden-center/4091" TargetMode="External"/><Relationship Id="rId120" Type="http://schemas.openxmlformats.org/officeDocument/2006/relationships/hyperlink" Target="https://www.walmart.com/cp/reptiles/6833286" TargetMode="External"/><Relationship Id="rId141" Type="http://schemas.openxmlformats.org/officeDocument/2006/relationships/hyperlink" Target="https://www.walmart.com/cp/computers/3951" TargetMode="External"/><Relationship Id="rId7" Type="http://schemas.openxmlformats.org/officeDocument/2006/relationships/hyperlink" Target="https://www.walmart.com/cp/young-adult/9055522?povid=FashionDepartment_YoungAdult" TargetMode="External"/><Relationship Id="rId162" Type="http://schemas.openxmlformats.org/officeDocument/2006/relationships/hyperlink" Target="https://www.walmart.com/cp/beverages/976782" TargetMode="External"/><Relationship Id="rId183" Type="http://schemas.openxmlformats.org/officeDocument/2006/relationships/hyperlink" Target="https://www.walmart.com/browse/toys/swing-sets/4171_14521_6449441" TargetMode="External"/><Relationship Id="rId218" Type="http://schemas.openxmlformats.org/officeDocument/2006/relationships/hyperlink" Target="https://www.walmart.com/cp/beautyspacenk/3884472" TargetMode="External"/><Relationship Id="rId239" Type="http://schemas.openxmlformats.org/officeDocument/2006/relationships/hyperlink" Target="https://www.walmart.com/shop/deals/beauty-and-grooming" TargetMode="External"/><Relationship Id="rId250" Type="http://schemas.openxmlformats.org/officeDocument/2006/relationships/hyperlink" Target="https://www.walmart.com/cp/home-health-care/1005860?povid=H&amp;W_AllDepartment_HomeHealthCare_Rweb_060223" TargetMode="External"/><Relationship Id="rId271" Type="http://schemas.openxmlformats.org/officeDocument/2006/relationships/hyperlink" Target="https://www.walmart.com/cp/garage-and-storage/1067618" TargetMode="External"/><Relationship Id="rId292" Type="http://schemas.openxmlformats.org/officeDocument/2006/relationships/hyperlink" Target="https://www.walmart.com/browse/household-essentials/kitchen/1115193_1071968" TargetMode="External"/><Relationship Id="rId306" Type="http://schemas.openxmlformats.org/officeDocument/2006/relationships/hyperlink" Target="https://www.walmart.com/browse/party-occasions/greeting-cards/2637_8304047" TargetMode="External"/><Relationship Id="rId24" Type="http://schemas.openxmlformats.org/officeDocument/2006/relationships/hyperlink" Target="https://www.walmart.com/browse/books/cookbooks-food-wine/3920_3036003" TargetMode="External"/><Relationship Id="rId45" Type="http://schemas.openxmlformats.org/officeDocument/2006/relationships/hyperlink" Target="https://www.walmart.com/cp/virtual-reality/5454301" TargetMode="External"/><Relationship Id="rId66" Type="http://schemas.openxmlformats.org/officeDocument/2006/relationships/hyperlink" Target="https://www.walmart.com/cp/auto-services/1087266" TargetMode="External"/><Relationship Id="rId87" Type="http://schemas.openxmlformats.org/officeDocument/2006/relationships/hyperlink" Target="https://www.walmart.com/browse/patio-garden/gas-grills/5428_4089_7375787_7991811" TargetMode="External"/><Relationship Id="rId110" Type="http://schemas.openxmlformats.org/officeDocument/2006/relationships/hyperlink" Target="https://www.walmart.com/browse/pretend-play/4171_4173" TargetMode="External"/><Relationship Id="rId131" Type="http://schemas.openxmlformats.org/officeDocument/2006/relationships/hyperlink" Target="https://www.walmart.com/cp/baby-toys-toddler-toys/491351" TargetMode="External"/><Relationship Id="rId152" Type="http://schemas.openxmlformats.org/officeDocument/2006/relationships/hyperlink" Target="https://www.walmart.com/cp/meat-seafood/9569500" TargetMode="External"/><Relationship Id="rId173" Type="http://schemas.openxmlformats.org/officeDocument/2006/relationships/hyperlink" Target="https://www.walmart.com/cp/exercise-fitness/4134" TargetMode="External"/><Relationship Id="rId194" Type="http://schemas.openxmlformats.org/officeDocument/2006/relationships/hyperlink" Target="https://www.walmart.com/browse/notebooks-pads/1229749_4796182" TargetMode="External"/><Relationship Id="rId208" Type="http://schemas.openxmlformats.org/officeDocument/2006/relationships/hyperlink" Target="https://www.walmart.com/cp/bedding/539103" TargetMode="External"/><Relationship Id="rId229" Type="http://schemas.openxmlformats.org/officeDocument/2006/relationships/hyperlink" Target="https://www.walmart.com/shop/deals/beauty-and-grooming" TargetMode="External"/><Relationship Id="rId240" Type="http://schemas.openxmlformats.org/officeDocument/2006/relationships/hyperlink" Target="https://www.walmart.com/browse/health/covid-testing-kits/976760_1005860_542089_3092061?povid=H&amp;W_AllDepartment_Covid19TestingKits_Rweb_060223" TargetMode="External"/><Relationship Id="rId261" Type="http://schemas.openxmlformats.org/officeDocument/2006/relationships/hyperlink" Target="https://www.walmart.com/cp/building-materials/1172176" TargetMode="External"/><Relationship Id="rId14" Type="http://schemas.openxmlformats.org/officeDocument/2006/relationships/hyperlink" Target="https://www.walmart.com/browse/books/kobo-ereader-devices-accessories/3920_3252253" TargetMode="External"/><Relationship Id="rId35" Type="http://schemas.openxmlformats.org/officeDocument/2006/relationships/hyperlink" Target="https://www.walmart.com/browse/music/rap-hip-hop-on-cds-vinyl/4104_4117" TargetMode="External"/><Relationship Id="rId56" Type="http://schemas.openxmlformats.org/officeDocument/2006/relationships/hyperlink" Target="https://www.walmart.com/browse/arts-crafts-for-kids/4171_645779" TargetMode="External"/><Relationship Id="rId77" Type="http://schemas.openxmlformats.org/officeDocument/2006/relationships/hyperlink" Target="https://www.walmart.com/cp/oem-parts/4108114" TargetMode="External"/><Relationship Id="rId100" Type="http://schemas.openxmlformats.org/officeDocument/2006/relationships/hyperlink" Target="https://www.walmart.com/browse/live-plants/5428_6061364" TargetMode="External"/><Relationship Id="rId282" Type="http://schemas.openxmlformats.org/officeDocument/2006/relationships/hyperlink" Target="https://www.walmart.com/brand/branddirectory" TargetMode="External"/><Relationship Id="rId317" Type="http://schemas.openxmlformats.org/officeDocument/2006/relationships/hyperlink" Target="https://www.walmart.com/browse/boys-birthday/2637_8972913_9268820" TargetMode="External"/><Relationship Id="rId8" Type="http://schemas.openxmlformats.org/officeDocument/2006/relationships/hyperlink" Target="https://www.walmart.com/cp/kids-clothing/7712430?povid=FashionDepartment_Kids" TargetMode="External"/><Relationship Id="rId98" Type="http://schemas.openxmlformats.org/officeDocument/2006/relationships/hyperlink" Target="https://www.walmart.com/browse/patio-garden/soil/5428_4091_1229594_3290662" TargetMode="External"/><Relationship Id="rId121" Type="http://schemas.openxmlformats.org/officeDocument/2006/relationships/hyperlink" Target="https://www.walmart.com/cp/birds/228734" TargetMode="External"/><Relationship Id="rId142" Type="http://schemas.openxmlformats.org/officeDocument/2006/relationships/hyperlink" Target="https://www.walmart.com/cp/cell-phones/1105910" TargetMode="External"/><Relationship Id="rId163" Type="http://schemas.openxmlformats.org/officeDocument/2006/relationships/hyperlink" Target="https://www.walmart.com/cp/alcohol/2975985" TargetMode="External"/><Relationship Id="rId184" Type="http://schemas.openxmlformats.org/officeDocument/2006/relationships/hyperlink" Target="https://www.walmart.com/cp/swimming-pools-and-spas/132873" TargetMode="External"/><Relationship Id="rId219" Type="http://schemas.openxmlformats.org/officeDocument/2006/relationships/hyperlink" Target="https://www.walmart.com/cp/curly-hair-more-store/5859906" TargetMode="External"/><Relationship Id="rId230" Type="http://schemas.openxmlformats.org/officeDocument/2006/relationships/hyperlink" Target="https://www.walmart.com/shop/summer-gathering" TargetMode="External"/><Relationship Id="rId251" Type="http://schemas.openxmlformats.org/officeDocument/2006/relationships/hyperlink" Target="https://www.walmart.com/browse/digestive-health/976760_1396434?povid=H&amp;W_AllDepartment_DigestiveHealth_Rweb_060223" TargetMode="External"/><Relationship Id="rId25" Type="http://schemas.openxmlformats.org/officeDocument/2006/relationships/hyperlink" Target="https://www.walmart.com/shop/deals/video-games-and-media?cat_id=3920" TargetMode="External"/><Relationship Id="rId46" Type="http://schemas.openxmlformats.org/officeDocument/2006/relationships/hyperlink" Target="https://www.walmart.com/browse/video-games/retro-gaming-consoles-accessories-games/2636_1101552" TargetMode="External"/><Relationship Id="rId67" Type="http://schemas.openxmlformats.org/officeDocument/2006/relationships/hyperlink" Target="https://www.walmart.com/cp/oils-fluids/1104294" TargetMode="External"/><Relationship Id="rId272" Type="http://schemas.openxmlformats.org/officeDocument/2006/relationships/hyperlink" Target="https://www.walmart.com/browse/home-improvement/personal-protective-equipment/1072864_1031899_7124246" TargetMode="External"/><Relationship Id="rId293" Type="http://schemas.openxmlformats.org/officeDocument/2006/relationships/hyperlink" Target="https://www.walmart.com/browse/household-essentials/bathroom/1115193_1071965" TargetMode="External"/><Relationship Id="rId307" Type="http://schemas.openxmlformats.org/officeDocument/2006/relationships/hyperlink" Target="https://www.walmart.com/browse/party-occasions/party-favors/2637_1042319_4922655" TargetMode="External"/><Relationship Id="rId88" Type="http://schemas.openxmlformats.org/officeDocument/2006/relationships/hyperlink" Target="https://www.walmart.com/browse/patio-garden/lump-charcoal-briquettes/5428_4089_9732116_5377022" TargetMode="External"/><Relationship Id="rId111" Type="http://schemas.openxmlformats.org/officeDocument/2006/relationships/hyperlink" Target="https://www.walmart.com/cp/outdoor-toys/14521" TargetMode="External"/><Relationship Id="rId132" Type="http://schemas.openxmlformats.org/officeDocument/2006/relationships/hyperlink" Target="https://www.walmart.com/cp/bath-potty/6529511" TargetMode="External"/><Relationship Id="rId153" Type="http://schemas.openxmlformats.org/officeDocument/2006/relationships/hyperlink" Target="https://www.walmart.com/cp/deli/976789" TargetMode="External"/><Relationship Id="rId174" Type="http://schemas.openxmlformats.org/officeDocument/2006/relationships/hyperlink" Target="https://www.walmart.com/cp/outdoor-sports/546956" TargetMode="External"/><Relationship Id="rId195" Type="http://schemas.openxmlformats.org/officeDocument/2006/relationships/hyperlink" Target="https://www.walmart.com/browse/office-supplies/planners/1229749_8412191" TargetMode="External"/><Relationship Id="rId209" Type="http://schemas.openxmlformats.org/officeDocument/2006/relationships/hyperlink" Target="https://www.walmart.com/cp/bath/539095" TargetMode="External"/><Relationship Id="rId220" Type="http://schemas.openxmlformats.org/officeDocument/2006/relationships/hyperlink" Target="https://www.walmart.com/cp/premium-beauty/7924299" TargetMode="External"/><Relationship Id="rId241" Type="http://schemas.openxmlformats.org/officeDocument/2006/relationships/hyperlink" Target="https://www.walmart.com/cp/vitamins/1005863?povid=H&amp;W_AllDepartment_VitmainsandSupplements_Rweb_060223" TargetMode="External"/><Relationship Id="rId15" Type="http://schemas.openxmlformats.org/officeDocument/2006/relationships/hyperlink" Target="https://www.kobo.com/us/en/ebooks?utm_campaign=EBOOKS&amp;utm_medium=SEARCHSOW&amp;utm_source=WALMARTHYBRID)" TargetMode="External"/><Relationship Id="rId36" Type="http://schemas.openxmlformats.org/officeDocument/2006/relationships/hyperlink" Target="https://www.walmart.com/browse/music/rock-music-on-cd-or-vinyl/4104_4118" TargetMode="External"/><Relationship Id="rId57" Type="http://schemas.openxmlformats.org/officeDocument/2006/relationships/hyperlink" Target="https://www.walmart.com/browse/arts-crafts-sewing/beading-jewelry-making/1334134_4533160" TargetMode="External"/><Relationship Id="rId262" Type="http://schemas.openxmlformats.org/officeDocument/2006/relationships/hyperlink" Target="https://www.walmart.com/cp/wall-coverings/7141380" TargetMode="External"/><Relationship Id="rId283" Type="http://schemas.openxmlformats.org/officeDocument/2006/relationships/hyperlink" Target="https://www.walmart.com/cp/adaptive-at-walmart/6041066?povid=GlobalNav_rWeb_ShopWithPurpose_MoreToExplore_AdaptiveAtWalmart" TargetMode="External"/><Relationship Id="rId318" Type="http://schemas.openxmlformats.org/officeDocument/2006/relationships/hyperlink" Target="https://www.walmart.com/browse/party-occasions/milestone-birthdays/2637_8972913_8516046_9628256" TargetMode="External"/><Relationship Id="rId78" Type="http://schemas.openxmlformats.org/officeDocument/2006/relationships/hyperlink" Target="https://www.walmart.com/browse/auto-tires/motorcycle-parts-accessories/91083_4530084" TargetMode="External"/><Relationship Id="rId99" Type="http://schemas.openxmlformats.org/officeDocument/2006/relationships/hyperlink" Target="https://www.walmart.com/browse/patio-garden/mulch/5428_4091_1229594_1229607" TargetMode="External"/><Relationship Id="rId101" Type="http://schemas.openxmlformats.org/officeDocument/2006/relationships/hyperlink" Target="https://www.walmart.com/shop/deals/patio-and-garden" TargetMode="External"/><Relationship Id="rId122" Type="http://schemas.openxmlformats.org/officeDocument/2006/relationships/hyperlink" Target="https://www.walmart.com/cp/horses/1092244" TargetMode="External"/><Relationship Id="rId143" Type="http://schemas.openxmlformats.org/officeDocument/2006/relationships/hyperlink" Target="https://www.walmart.com/cp/wearable-technology/1229723" TargetMode="External"/><Relationship Id="rId164" Type="http://schemas.openxmlformats.org/officeDocument/2006/relationships/hyperlink" Target="https://www.walmart.com/cp/organic-shop/1228024" TargetMode="External"/><Relationship Id="rId185" Type="http://schemas.openxmlformats.org/officeDocument/2006/relationships/hyperlink" Target="https://www.walmart.com/shop/deals/sports-and-outdoors" TargetMode="External"/><Relationship Id="rId9" Type="http://schemas.openxmlformats.org/officeDocument/2006/relationships/hyperlink" Target="https://www.walmart.com/browse/clothing/baby-clothing/5438_7712430_8775031?povid=FashionDepartment_BabyToddler" TargetMode="External"/><Relationship Id="rId210" Type="http://schemas.openxmlformats.org/officeDocument/2006/relationships/hyperlink" Target="https://www.walmart.com/shop/back-to-college" TargetMode="External"/><Relationship Id="rId26" Type="http://schemas.openxmlformats.org/officeDocument/2006/relationships/hyperlink" Target="https://www.walmart.com/browse/4k-ultra-hd-movies/4096_3315790" TargetMode="External"/><Relationship Id="rId231" Type="http://schemas.openxmlformats.org/officeDocument/2006/relationships/hyperlink" Target="https://www.walmart.com/browse/seasonal/personal-care-stock-up/1085632_9267270_7332448" TargetMode="External"/><Relationship Id="rId252" Type="http://schemas.openxmlformats.org/officeDocument/2006/relationships/hyperlink" Target="https://www.walmart.com/cp/womens-wellness/1767021?povid=H&amp;W_AllDepartment_WomensHealth_Rweb_060223" TargetMode="External"/><Relationship Id="rId273" Type="http://schemas.openxmlformats.org/officeDocument/2006/relationships/hyperlink" Target="https://www.walmart.com/shop/deals/home-improvement" TargetMode="External"/><Relationship Id="rId294" Type="http://schemas.openxmlformats.org/officeDocument/2006/relationships/hyperlink" Target="https://www.walmart.com/browse/household-essentials/cleaning-supplies/1115193_1071966" TargetMode="External"/><Relationship Id="rId308" Type="http://schemas.openxmlformats.org/officeDocument/2006/relationships/hyperlink" Target="https://www.walmart.com/browse/party-occasions/pinatas/2637_1042319_1212898_1212900" TargetMode="External"/><Relationship Id="rId47" Type="http://schemas.openxmlformats.org/officeDocument/2006/relationships/hyperlink" Target="https://www.walmart.com/cp/collectibles/5967908" TargetMode="External"/><Relationship Id="rId68" Type="http://schemas.openxmlformats.org/officeDocument/2006/relationships/hyperlink" Target="https://www.walmart.com/cp/automotive-replacement-parts/1074765" TargetMode="External"/><Relationship Id="rId89" Type="http://schemas.openxmlformats.org/officeDocument/2006/relationships/hyperlink" Target="https://www.walmart.com/cp/patio-outdoor-decor/1102183" TargetMode="External"/><Relationship Id="rId112" Type="http://schemas.openxmlformats.org/officeDocument/2006/relationships/hyperlink" Target="https://www.walmart.com/browse/sports-outdoors/kids-bikes/4125_1081404_9240575" TargetMode="External"/><Relationship Id="rId133" Type="http://schemas.openxmlformats.org/officeDocument/2006/relationships/hyperlink" Target="https://www.walmart.com/cp/health-safety/132943" TargetMode="External"/><Relationship Id="rId154" Type="http://schemas.openxmlformats.org/officeDocument/2006/relationships/hyperlink" Target="https://www.walmart.com/cp/dairy-eggs/9176907" TargetMode="External"/><Relationship Id="rId175" Type="http://schemas.openxmlformats.org/officeDocument/2006/relationships/hyperlink" Target="https://www.walmart.com/cp/bikes/1081404" TargetMode="External"/><Relationship Id="rId196" Type="http://schemas.openxmlformats.org/officeDocument/2006/relationships/hyperlink" Target="https://www.walmart.com/browse/office-supplies/markers-and-highlighters/1229749_9081741" TargetMode="External"/><Relationship Id="rId200" Type="http://schemas.openxmlformats.org/officeDocument/2006/relationships/hyperlink" Target="https://www.walmart.com/cp/furniture/103150" TargetMode="External"/><Relationship Id="rId16" Type="http://schemas.openxmlformats.org/officeDocument/2006/relationships/hyperlink" Target="https://www.walmart.com/cp/childrens-kids-books/582053" TargetMode="External"/><Relationship Id="rId221" Type="http://schemas.openxmlformats.org/officeDocument/2006/relationships/hyperlink" Target="https://www.walmart.com/cp/makeup/1007040" TargetMode="External"/><Relationship Id="rId242" Type="http://schemas.openxmlformats.org/officeDocument/2006/relationships/hyperlink" Target="https://www.walmart.com/browse/health/pain-relievers/976760_6972993?povid=H&amp;W_AllDepartment_PainRelievers_Rweb_060223" TargetMode="External"/><Relationship Id="rId263" Type="http://schemas.openxmlformats.org/officeDocument/2006/relationships/hyperlink" Target="https://www.walmart.com/cp/kitchen-renovation/1071485" TargetMode="External"/><Relationship Id="rId284" Type="http://schemas.openxmlformats.org/officeDocument/2006/relationships/hyperlink" Target="https://www.walmart.com/cp/supporting-black-communities/5486926?povid=rweb_browse_featured_black_unlimited" TargetMode="External"/><Relationship Id="rId319" Type="http://schemas.openxmlformats.org/officeDocument/2006/relationships/hyperlink" Target="https://www.walmart.com/browse/party-tableware/party-supply-sets/2637_1042319_1212904_9533092" TargetMode="External"/><Relationship Id="rId37" Type="http://schemas.openxmlformats.org/officeDocument/2006/relationships/hyperlink" Target="https://www.walmart.com/browse/music/pop-music-on-cd-or-vinyl/4104_4115" TargetMode="External"/><Relationship Id="rId58" Type="http://schemas.openxmlformats.org/officeDocument/2006/relationships/hyperlink" Target="https://www.walmart.com/browse/crafting/fabric-apparel-crafting/1334134_6172404_3659773" TargetMode="External"/><Relationship Id="rId79" Type="http://schemas.openxmlformats.org/officeDocument/2006/relationships/hyperlink" Target="https://www.walmart.com/browse/auto-tires/vehicles/91083_5320758" TargetMode="External"/><Relationship Id="rId102" Type="http://schemas.openxmlformats.org/officeDocument/2006/relationships/hyperlink" Target="https://www.walmart.com/cp/action-figures/4172" TargetMode="External"/><Relationship Id="rId123" Type="http://schemas.openxmlformats.org/officeDocument/2006/relationships/hyperlink" Target="https://www.walmart.com/cp/farm-animals/4024509" TargetMode="External"/><Relationship Id="rId144" Type="http://schemas.openxmlformats.org/officeDocument/2006/relationships/hyperlink" Target="https://www.walmart.com/cp/cameras-camcorders/133277" TargetMode="External"/><Relationship Id="rId90" Type="http://schemas.openxmlformats.org/officeDocument/2006/relationships/hyperlink" Target="https://www.walmart.com/browse/patio-garden/outdoor-rugs/5428_1102183_133056" TargetMode="External"/><Relationship Id="rId165" Type="http://schemas.openxmlformats.org/officeDocument/2006/relationships/hyperlink" Target="https://www.walmart.com/cp/dietary-lifestyle-shop/5004481" TargetMode="External"/><Relationship Id="rId186" Type="http://schemas.openxmlformats.org/officeDocument/2006/relationships/hyperlink" Target="https://www.walmart.com/cp/school-supplies/1086045" TargetMode="External"/><Relationship Id="rId211" Type="http://schemas.openxmlformats.org/officeDocument/2006/relationships/hyperlink" Target="https://www.walmart.com/cp/fall-decor/9573311" TargetMode="External"/><Relationship Id="rId232" Type="http://schemas.openxmlformats.org/officeDocument/2006/relationships/hyperlink" Target="https://www.walmart.com/cp/bath-body/1071969" TargetMode="External"/><Relationship Id="rId253" Type="http://schemas.openxmlformats.org/officeDocument/2006/relationships/hyperlink" Target="https://www.walmart.com/shop/deals/wellness-and-personal-care?povid=H&amp;W_AllDepartment_Deals_Rweb_060223" TargetMode="External"/><Relationship Id="rId274" Type="http://schemas.openxmlformats.org/officeDocument/2006/relationships/hyperlink" Target="https://www.walmart.com/shop/deals/clearance?povid=rweb_browse_dept_savings_clearance" TargetMode="External"/><Relationship Id="rId295" Type="http://schemas.openxmlformats.org/officeDocument/2006/relationships/hyperlink" Target="https://www.walmart.com/browse/household-essentials/paper-plastic/1115193_1073264" TargetMode="External"/><Relationship Id="rId309" Type="http://schemas.openxmlformats.org/officeDocument/2006/relationships/hyperlink" Target="https://www.walmart.com/browse/party-occasions/cake-baking-pastry-supplies/2637_1104398" TargetMode="External"/><Relationship Id="rId27" Type="http://schemas.openxmlformats.org/officeDocument/2006/relationships/hyperlink" Target="https://www.walmart.com/browse/blu-ray-movies/4096_616859" TargetMode="External"/><Relationship Id="rId48" Type="http://schemas.openxmlformats.org/officeDocument/2006/relationships/hyperlink" Target="https://www.walmart.com/shop/deals/video-games-and-media?cat_id=2636" TargetMode="External"/><Relationship Id="rId69" Type="http://schemas.openxmlformats.org/officeDocument/2006/relationships/hyperlink" Target="https://www.walmart.com/cp/auto-electronics/3947" TargetMode="External"/><Relationship Id="rId113" Type="http://schemas.openxmlformats.org/officeDocument/2006/relationships/hyperlink" Target="https://www.walmart.com/browse/toys/ride-ons/4171_133073_6774653" TargetMode="External"/><Relationship Id="rId134" Type="http://schemas.openxmlformats.org/officeDocument/2006/relationships/hyperlink" Target="https://www.walmart.com/browse/clothing/baby-clothing/5438_7712430_8775031" TargetMode="External"/><Relationship Id="rId320" Type="http://schemas.openxmlformats.org/officeDocument/2006/relationships/hyperlink" Target="https://www.walmart.com/browse/unicorn-party/2637_7682103" TargetMode="External"/><Relationship Id="rId80" Type="http://schemas.openxmlformats.org/officeDocument/2006/relationships/hyperlink" Target="https://www.walmart.com/browse/auto-tires/automotive-apparel/91083_2786870" TargetMode="External"/><Relationship Id="rId155" Type="http://schemas.openxmlformats.org/officeDocument/2006/relationships/hyperlink" Target="https://www.walmart.com/cp/bakery-bread/976779" TargetMode="External"/><Relationship Id="rId176" Type="http://schemas.openxmlformats.org/officeDocument/2006/relationships/hyperlink" Target="https://www.walmart.com/cp/boats-marine/1208159" TargetMode="External"/><Relationship Id="rId197" Type="http://schemas.openxmlformats.org/officeDocument/2006/relationships/hyperlink" Target="https://www.walmart.com/browse/paper/1229749_6562796" TargetMode="External"/><Relationship Id="rId201" Type="http://schemas.openxmlformats.org/officeDocument/2006/relationships/hyperlink" Target="https://www.walmart.com/cp/mattresses-accessories/539386" TargetMode="External"/><Relationship Id="rId222" Type="http://schemas.openxmlformats.org/officeDocument/2006/relationships/hyperlink" Target="https://www.walmart.com/cp/skin-care/1007039" TargetMode="External"/><Relationship Id="rId243" Type="http://schemas.openxmlformats.org/officeDocument/2006/relationships/hyperlink" Target="https://www.walmart.com/browse/health/allergy-and-sinus/976760_3771182?povid=H&amp;W_AllDepartment_AllergySinusandAsthma_Rweb_060223" TargetMode="External"/><Relationship Id="rId264" Type="http://schemas.openxmlformats.org/officeDocument/2006/relationships/hyperlink" Target="https://www.walmart.com/cp/bathroom-renovation/1045879" TargetMode="External"/><Relationship Id="rId285" Type="http://schemas.openxmlformats.org/officeDocument/2006/relationships/hyperlink" Target="https://www.walmart.com/cp/pride/9552002?povid=GlobalNav_rWeb_ShopWithPurpose_MoreToExplore_PrideandJoy" TargetMode="External"/><Relationship Id="rId17" Type="http://schemas.openxmlformats.org/officeDocument/2006/relationships/hyperlink" Target="https://www.walmart.com/browse/textbooks/3920_582377" TargetMode="External"/><Relationship Id="rId38" Type="http://schemas.openxmlformats.org/officeDocument/2006/relationships/hyperlink" Target="https://www.walmart.com/browse/music/country-music-on-cd-or-vinyl/4104_4109" TargetMode="External"/><Relationship Id="rId59" Type="http://schemas.openxmlformats.org/officeDocument/2006/relationships/hyperlink" Target="https://www.walmart.com/cp/artificial-plants-flowers/4510225" TargetMode="External"/><Relationship Id="rId103" Type="http://schemas.openxmlformats.org/officeDocument/2006/relationships/hyperlink" Target="https://www.walmart.com/cp/dolls-dollhouses/4187" TargetMode="External"/><Relationship Id="rId124" Type="http://schemas.openxmlformats.org/officeDocument/2006/relationships/hyperlink" Target="https://www.walmart.com/shop/deals/pets" TargetMode="External"/><Relationship Id="rId310" Type="http://schemas.openxmlformats.org/officeDocument/2006/relationships/hyperlink" Target="https://www.walmart.com/cp/wedding-shop/112776" TargetMode="External"/><Relationship Id="rId70" Type="http://schemas.openxmlformats.org/officeDocument/2006/relationships/hyperlink" Target="https://www.walmart.com/cp/exterior-car-parts-accessories/1074784" TargetMode="External"/><Relationship Id="rId91" Type="http://schemas.openxmlformats.org/officeDocument/2006/relationships/hyperlink" Target="https://www.walmart.com/browse/patio-garden/outdoor-cushions/5428_1102183_1225353" TargetMode="External"/><Relationship Id="rId145" Type="http://schemas.openxmlformats.org/officeDocument/2006/relationships/hyperlink" Target="https://photos3.walmart.com/" TargetMode="External"/><Relationship Id="rId166" Type="http://schemas.openxmlformats.org/officeDocument/2006/relationships/hyperlink" Target="https://www.walmart.com/shop/deals/food" TargetMode="External"/><Relationship Id="rId187" Type="http://schemas.openxmlformats.org/officeDocument/2006/relationships/hyperlink" Target="https://www.walmart.com/cp/teaching-classroom-supplies/3462603" TargetMode="External"/><Relationship Id="rId1" Type="http://schemas.openxmlformats.org/officeDocument/2006/relationships/hyperlink" Target="https://www.walmart.com/shop/clothing-and-accessories/new-arrivals?povid=FashionDepartment_NewArrivals" TargetMode="External"/><Relationship Id="rId212" Type="http://schemas.openxmlformats.org/officeDocument/2006/relationships/hyperlink" Target="https://www.walmart.com/shop/deals/all-home" TargetMode="External"/><Relationship Id="rId233" Type="http://schemas.openxmlformats.org/officeDocument/2006/relationships/hyperlink" Target="https://www.walmart.com/cp/oral-care/1007221" TargetMode="External"/><Relationship Id="rId254" Type="http://schemas.openxmlformats.org/officeDocument/2006/relationships/hyperlink" Target="https://www.walmart.com/browse/cooling/air-conditioners/1072864_133032_1231458_133026" TargetMode="External"/><Relationship Id="rId28" Type="http://schemas.openxmlformats.org/officeDocument/2006/relationships/hyperlink" Target="https://www.walmart.com/browse/movies-tv-shows/dvd-movies/4096_8073310_7001804" TargetMode="External"/><Relationship Id="rId49" Type="http://schemas.openxmlformats.org/officeDocument/2006/relationships/hyperlink" Target="https://www.walmart.com/cp/sewing/1094704" TargetMode="External"/><Relationship Id="rId114" Type="http://schemas.openxmlformats.org/officeDocument/2006/relationships/hyperlink" Target="https://www.walmart.com/cp/video-games/2636" TargetMode="External"/><Relationship Id="rId275" Type="http://schemas.openxmlformats.org/officeDocument/2006/relationships/hyperlink" Target="https://www.walmart.com/shop/deals/flash-picks?povid=rweb_browse_dept_savings_WeeklyDeals" TargetMode="External"/><Relationship Id="rId296" Type="http://schemas.openxmlformats.org/officeDocument/2006/relationships/hyperlink" Target="https://www.walmart.com/browse/household-essentials/air-fresheners/1115193_1025739" TargetMode="External"/><Relationship Id="rId300" Type="http://schemas.openxmlformats.org/officeDocument/2006/relationships/hyperlink" Target="https://www.walmart.com/shop/deals/household-essentials" TargetMode="External"/><Relationship Id="rId60" Type="http://schemas.openxmlformats.org/officeDocument/2006/relationships/hyperlink" Target="https://www.walmart.com/cp/party-occasions/2637" TargetMode="External"/><Relationship Id="rId81" Type="http://schemas.openxmlformats.org/officeDocument/2006/relationships/hyperlink" Target="https://www.walmart.com/browse/auto-tires/car-safety-car-security/91083_1074766" TargetMode="External"/><Relationship Id="rId135" Type="http://schemas.openxmlformats.org/officeDocument/2006/relationships/hyperlink" Target="https://www.walmart.com/browse/kids-clothing/toddler-clothing/5438_7712430_2700757" TargetMode="External"/><Relationship Id="rId156" Type="http://schemas.openxmlformats.org/officeDocument/2006/relationships/hyperlink" Target="https://www.walmart.com/cp/frozen-foods/976791" TargetMode="External"/><Relationship Id="rId177" Type="http://schemas.openxmlformats.org/officeDocument/2006/relationships/hyperlink" Target="https://www.walmart.com/cp/camping-gear/4128" TargetMode="External"/><Relationship Id="rId198" Type="http://schemas.openxmlformats.org/officeDocument/2006/relationships/hyperlink" Target="https://www.walmart.com/browse/office-supplies/pencils-pencil-sharpeners/1229749_9412206" TargetMode="External"/><Relationship Id="rId321" Type="http://schemas.openxmlformats.org/officeDocument/2006/relationships/hyperlink" Target="https://www.walmart.com/browse/party-veggie-trays/c2hlbGZfaWQ6NDQzOTIxNQieie?povid=8972913_ETSBDShap_HS6_Desktop_PartyVeggieTrays_9022022" TargetMode="External"/><Relationship Id="rId202" Type="http://schemas.openxmlformats.org/officeDocument/2006/relationships/hyperlink" Target="https://www.walmart.com/cp/kitchen-dining/623679" TargetMode="External"/><Relationship Id="rId223" Type="http://schemas.openxmlformats.org/officeDocument/2006/relationships/hyperlink" Target="https://www.walmart.com/cp/hair-care/1007219" TargetMode="External"/><Relationship Id="rId244" Type="http://schemas.openxmlformats.org/officeDocument/2006/relationships/hyperlink" Target="https://www.walmart.com/browse/health-and-medicine/cold-cough-and-flu/976760_4661388_6244277?povid=H&amp;W_AllDepartment_ColdCoughandFlu_Rweb_060223" TargetMode="External"/><Relationship Id="rId18" Type="http://schemas.openxmlformats.org/officeDocument/2006/relationships/hyperlink" Target="https://www.walmart.com/browse/books/teen-young-adult-books/3920_1068785" TargetMode="External"/><Relationship Id="rId39" Type="http://schemas.openxmlformats.org/officeDocument/2006/relationships/hyperlink" Target="https://www.walmart.com/browse/music/classical-music-on-cd-or-vinyl/4104_4108" TargetMode="External"/><Relationship Id="rId265" Type="http://schemas.openxmlformats.org/officeDocument/2006/relationships/hyperlink" Target="https://www.walmart.com/browse/home-improvement/shower-heads/1072864_1045879_1230843_9581595" TargetMode="External"/><Relationship Id="rId286" Type="http://schemas.openxmlformats.org/officeDocument/2006/relationships/hyperlink" Target="https://www.walmart.com/cp/built-for-better/8747893?povid=rweb_browse_featured_built_for_better" TargetMode="External"/><Relationship Id="rId50" Type="http://schemas.openxmlformats.org/officeDocument/2006/relationships/hyperlink" Target="https://www.walmart.com/browse/arts-crafts-sewing/die-cutting/1334134_3123463" TargetMode="External"/><Relationship Id="rId104" Type="http://schemas.openxmlformats.org/officeDocument/2006/relationships/hyperlink" Target="https://www.walmart.com/cp/learning-toys/56125" TargetMode="External"/><Relationship Id="rId125" Type="http://schemas.openxmlformats.org/officeDocument/2006/relationships/hyperlink" Target="https://www.walmart.com/cp/nursery-decor/414099" TargetMode="External"/><Relationship Id="rId146" Type="http://schemas.openxmlformats.org/officeDocument/2006/relationships/hyperlink" Target="https://www.walmart.com/browse/electronics/portable-audio/3944_133251_96469_1037719" TargetMode="External"/><Relationship Id="rId167" Type="http://schemas.openxmlformats.org/officeDocument/2006/relationships/hyperlink" Target="https://www.walmart.com/cp/sports/4161" TargetMode="External"/><Relationship Id="rId188" Type="http://schemas.openxmlformats.org/officeDocument/2006/relationships/hyperlink" Target="https://www.walmart.com/browse/teaching-and-classroom-supplies/teachers-supplies-in-bulk/1229749_1086045_3462603_1889202" TargetMode="External"/><Relationship Id="rId311" Type="http://schemas.openxmlformats.org/officeDocument/2006/relationships/hyperlink" Target="https://www.walmart.com/browse/party-occasions/baby-shower-party-supplies/2637_1042319_4687421" TargetMode="External"/><Relationship Id="rId71" Type="http://schemas.openxmlformats.org/officeDocument/2006/relationships/hyperlink" Target="https://www.walmart.com/cp/interior-parts-accessories/1074769" TargetMode="External"/><Relationship Id="rId92" Type="http://schemas.openxmlformats.org/officeDocument/2006/relationships/hyperlink" Target="https://www.walmart.com/cp/outdoor-power-equipment/1102182" TargetMode="External"/><Relationship Id="rId213" Type="http://schemas.openxmlformats.org/officeDocument/2006/relationships/hyperlink" Target="https://www.walmart.com/browse/beauty/viral-beauty-products/1085666_7118612" TargetMode="External"/><Relationship Id="rId234" Type="http://schemas.openxmlformats.org/officeDocument/2006/relationships/hyperlink" Target="https://www.walmart.com/browse/personal-care/feminine-care/1005862_1091866" TargetMode="External"/><Relationship Id="rId2" Type="http://schemas.openxmlformats.org/officeDocument/2006/relationships/hyperlink" Target="https://www.walmart.com/browse/clothing/back-to-school-clothing/5438_1432442?povid=FashionDepartment_BackToSchool" TargetMode="External"/><Relationship Id="rId29" Type="http://schemas.openxmlformats.org/officeDocument/2006/relationships/hyperlink" Target="https://www.walmart.com/browse/movies-tv-shows/tv-shows-4k-ultra-hd/4096_6003122_2378322" TargetMode="External"/><Relationship Id="rId255" Type="http://schemas.openxmlformats.org/officeDocument/2006/relationships/hyperlink" Target="https://www.walmart.com/browse/home-improvement/fans/1072864_133032_1231458_1230511" TargetMode="External"/><Relationship Id="rId276" Type="http://schemas.openxmlformats.org/officeDocument/2006/relationships/hyperlink" Target="https://www.walmart.com/shop/best-sellers?povid=rweb_browse_featured_best_sellers" TargetMode="External"/><Relationship Id="rId297" Type="http://schemas.openxmlformats.org/officeDocument/2006/relationships/hyperlink" Target="https://www.walmart.com/browse/household-essentials/batteries/1115193_1076905" TargetMode="External"/><Relationship Id="rId40" Type="http://schemas.openxmlformats.org/officeDocument/2006/relationships/hyperlink" Target="https://www.walmart.com/shop/deals/video-games-and-media?cat_id=4104" TargetMode="External"/><Relationship Id="rId115" Type="http://schemas.openxmlformats.org/officeDocument/2006/relationships/hyperlink" Target="https://www.walmart.com/shop/deals/toys" TargetMode="External"/><Relationship Id="rId136" Type="http://schemas.openxmlformats.org/officeDocument/2006/relationships/hyperlink" Target="https://www.walmart.com/shop/deals/baby" TargetMode="External"/><Relationship Id="rId157" Type="http://schemas.openxmlformats.org/officeDocument/2006/relationships/hyperlink" Target="https://www.walmart.com/cp/pantry/976794" TargetMode="External"/><Relationship Id="rId178" Type="http://schemas.openxmlformats.org/officeDocument/2006/relationships/hyperlink" Target="https://www.walmart.com/cp/fishing-gear/111667" TargetMode="External"/><Relationship Id="rId301" Type="http://schemas.openxmlformats.org/officeDocument/2006/relationships/hyperlink" Target="https://www.walmart.com/browse/party-occasions/character-party-supplies/2637_8253261" TargetMode="External"/><Relationship Id="rId322" Type="http://schemas.openxmlformats.org/officeDocument/2006/relationships/hyperlink" Target="https://www.walmart.com/search?q=dips+and+chips&amp;facet=brand%3AGreat+Value%7C%7Cbrand%3ATostitos%7C%7Cbrand%3ADean%27s%7C%7Cbrand%3AFritos%7C%7Cbrand%3AMarketside%7C%7Cbrand%3APancho%27s%7C%7Cbrand%3ARuffles%7C%7Cbrand%3AMeadow+Gold%7C%7Cbrand%3ALay%27s%7C%7Cbrand%3ARojo%27s%7C%7Cbrand%3AOn+The+Border%7C%7Cbrand%3AReser%27s+Fine+Foods%7C%7Cbrand%3AKraft%7C%7Cbrand%3AKnorr%7C%7Cbrand%3APace%7C%7Cbrand%3AFrito-Lay%7C%7Cbrand%3AGordo%27s%7C%7Cbrand%3ABUSH%27S%7C%7Cbrand%3ATaco+Bell?povid=8972913_ETSBDShap_HS6_Desktop_ChipsDips_9022022" TargetMode="External"/><Relationship Id="rId61" Type="http://schemas.openxmlformats.org/officeDocument/2006/relationships/hyperlink" Target="https://www.walmart.com/browse/party-occasions/gift-wrap-supplies/2637_9402292" TargetMode="External"/><Relationship Id="rId82" Type="http://schemas.openxmlformats.org/officeDocument/2006/relationships/hyperlink" Target="https://www.walmart.com/shop/deals/auto" TargetMode="External"/><Relationship Id="rId199" Type="http://schemas.openxmlformats.org/officeDocument/2006/relationships/hyperlink" Target="https://www.walmart.com/shop/deals/office-and-activities" TargetMode="External"/><Relationship Id="rId203" Type="http://schemas.openxmlformats.org/officeDocument/2006/relationships/hyperlink" Target="https://www.walmart.com/cp/storage-organization/90828" TargetMode="External"/><Relationship Id="rId19" Type="http://schemas.openxmlformats.org/officeDocument/2006/relationships/hyperlink" Target="https://www.walmart.com/browse/books/magazines/3920_3298715" TargetMode="External"/><Relationship Id="rId224" Type="http://schemas.openxmlformats.org/officeDocument/2006/relationships/hyperlink" Target="https://www.walmart.com/cp/fragrances/133225" TargetMode="External"/><Relationship Id="rId245" Type="http://schemas.openxmlformats.org/officeDocument/2006/relationships/hyperlink" Target="https://www.walmart.com/cp/weight-management/1005859?povid=H&amp;W_AllDepartment_WeightManagement_Rweb_060223" TargetMode="External"/><Relationship Id="rId266" Type="http://schemas.openxmlformats.org/officeDocument/2006/relationships/hyperlink" Target="https://www.walmart.com/browse/home-improvement/toilet-seats-and-lids/1072864_1045879_5533759_4289910_6982244" TargetMode="External"/><Relationship Id="rId287" Type="http://schemas.openxmlformats.org/officeDocument/2006/relationships/hyperlink" Target="https://www.walmart.com/plus??povid=GlobalNav_rWeb_ShopWithPurpose_MoreToExplore_W+" TargetMode="External"/><Relationship Id="rId30" Type="http://schemas.openxmlformats.org/officeDocument/2006/relationships/hyperlink" Target="https://www.walmart.com/browse/movies-tv-shows/tv-shows-blu-ray/4096_6003122_8068379" TargetMode="External"/><Relationship Id="rId105" Type="http://schemas.openxmlformats.org/officeDocument/2006/relationships/hyperlink" Target="https://www.walmart.com/browse/arts-crafts-for-kids/4171_645779" TargetMode="External"/><Relationship Id="rId126" Type="http://schemas.openxmlformats.org/officeDocument/2006/relationships/hyperlink" Target="https://www.walmart.com/cp/car-seats/91365" TargetMode="External"/><Relationship Id="rId147" Type="http://schemas.openxmlformats.org/officeDocument/2006/relationships/hyperlink" Target="https://www.walmart.com/cp/auto-electronics/3947" TargetMode="External"/><Relationship Id="rId168" Type="http://schemas.openxmlformats.org/officeDocument/2006/relationships/hyperlink" Target="https://www.walmart.com/browse/sports-outdoors/basketball/4125_4161_4165" TargetMode="External"/><Relationship Id="rId312" Type="http://schemas.openxmlformats.org/officeDocument/2006/relationships/hyperlink" Target="https://www.walmart.com/browse/party-occasions/gender-reveal-party-supplies/2637_9103747" TargetMode="External"/><Relationship Id="rId51" Type="http://schemas.openxmlformats.org/officeDocument/2006/relationships/hyperlink" Target="https://www.walmart.com/cp/fabric/4232946" TargetMode="External"/><Relationship Id="rId72" Type="http://schemas.openxmlformats.org/officeDocument/2006/relationships/hyperlink" Target="https://www.walmart.com/browse/auto-tires/automotive-tools-equipment/91083_5941050" TargetMode="External"/><Relationship Id="rId93" Type="http://schemas.openxmlformats.org/officeDocument/2006/relationships/hyperlink" Target="https://www.walmart.com/browse/patio-garden/lawn-mowers/5428_1102182_1225352" TargetMode="External"/><Relationship Id="rId189" Type="http://schemas.openxmlformats.org/officeDocument/2006/relationships/hyperlink" Target="https://www.walmart.com/browse/office-supplies/school-arts-crafts/1229749_1086045_1718345" TargetMode="External"/><Relationship Id="rId3" Type="http://schemas.openxmlformats.org/officeDocument/2006/relationships/hyperlink" Target="https://www.walmart.com/cp/trending/5289731?povid=FashionDepartment_WalmartStyle" TargetMode="External"/><Relationship Id="rId214" Type="http://schemas.openxmlformats.org/officeDocument/2006/relationships/hyperlink" Target="https://www.walmart.com/browse/beauty/new-arrivals/1085666_4427759" TargetMode="External"/><Relationship Id="rId235" Type="http://schemas.openxmlformats.org/officeDocument/2006/relationships/hyperlink" Target="https://www.walmart.com/browse/personal-care/incontinence/1005862_1225655" TargetMode="External"/><Relationship Id="rId256" Type="http://schemas.openxmlformats.org/officeDocument/2006/relationships/hyperlink" Target="https://www.walmart.com/browse/air-quality/dehumidifiers/1072864_133032_1231459_112918" TargetMode="External"/><Relationship Id="rId277" Type="http://schemas.openxmlformats.org/officeDocument/2006/relationships/hyperlink" Target="https://www.walmart.com/cp/seasonal-shop/5683544?povid=GlobalNav_rWeb_ShopWithPurpose_MoreToExplore_FallShop" TargetMode="External"/><Relationship Id="rId298" Type="http://schemas.openxmlformats.org/officeDocument/2006/relationships/hyperlink" Target="https://www.walmart.com/cp/light-bulbs/1228347" TargetMode="External"/><Relationship Id="rId116" Type="http://schemas.openxmlformats.org/officeDocument/2006/relationships/hyperlink" Target="https://www.walmart.com/cp/dogs/202072" TargetMode="External"/><Relationship Id="rId137" Type="http://schemas.openxmlformats.org/officeDocument/2006/relationships/hyperlink" Target="https://www.walmart.com/cp/tv-video/1060825" TargetMode="External"/><Relationship Id="rId158" Type="http://schemas.openxmlformats.org/officeDocument/2006/relationships/hyperlink" Target="https://www.walmart.com/cp/breakfast-cereal/976783" TargetMode="External"/><Relationship Id="rId302" Type="http://schemas.openxmlformats.org/officeDocument/2006/relationships/hyperlink" Target="https://www.walmart.com/cp/birthday-shop/8972913" TargetMode="External"/><Relationship Id="rId20" Type="http://schemas.openxmlformats.org/officeDocument/2006/relationships/hyperlink" Target="https://www.walmart.com/browse/books/biographies-memoirs/3920_5196470" TargetMode="External"/><Relationship Id="rId41" Type="http://schemas.openxmlformats.org/officeDocument/2006/relationships/hyperlink" Target="https://www.walmart.com/cp/xbox-series-x/9206773" TargetMode="External"/><Relationship Id="rId62" Type="http://schemas.openxmlformats.org/officeDocument/2006/relationships/hyperlink" Target="https://www.walmart.com/cp/wedding-shop/112776" TargetMode="External"/><Relationship Id="rId83" Type="http://schemas.openxmlformats.org/officeDocument/2006/relationships/hyperlink" Target="https://www.walmart.com/cp/patio-furniture/91416" TargetMode="External"/><Relationship Id="rId179" Type="http://schemas.openxmlformats.org/officeDocument/2006/relationships/hyperlink" Target="https://www.walmart.com/cp/hunting/4155" TargetMode="External"/><Relationship Id="rId190" Type="http://schemas.openxmlformats.org/officeDocument/2006/relationships/hyperlink" Target="https://www.walmart.com/cp/shipping-moving/2696828" TargetMode="External"/><Relationship Id="rId204" Type="http://schemas.openxmlformats.org/officeDocument/2006/relationships/hyperlink" Target="https://www.walmart.com/cp/luggage/7333633" TargetMode="External"/><Relationship Id="rId225" Type="http://schemas.openxmlformats.org/officeDocument/2006/relationships/hyperlink" Target="https://www.walmart.com/browse/beauty/nail-care/1085666_3592123" TargetMode="External"/><Relationship Id="rId246" Type="http://schemas.openxmlformats.org/officeDocument/2006/relationships/hyperlink" Target="https://www.walmart.com/cp/protein-fitness/1166769?povid=H&amp;W_AllDepartment_ProteinandPerformanceNutrition_Rweb_060223" TargetMode="External"/><Relationship Id="rId267" Type="http://schemas.openxmlformats.org/officeDocument/2006/relationships/hyperlink" Target="https://www.walmart.com/cp/paint/1067617" TargetMode="External"/><Relationship Id="rId288" Type="http://schemas.openxmlformats.org/officeDocument/2006/relationships/hyperlink" Target="https://www.walmart.com/browse/household-essentials/food-prep-serve-store/1115193_3044946" TargetMode="External"/><Relationship Id="rId106" Type="http://schemas.openxmlformats.org/officeDocument/2006/relationships/hyperlink" Target="https://www.walmart.com/cp/games-puzzles/4191" TargetMode="External"/><Relationship Id="rId127" Type="http://schemas.openxmlformats.org/officeDocument/2006/relationships/hyperlink" Target="https://www.walmart.com/cp/strollers/118134" TargetMode="External"/><Relationship Id="rId313" Type="http://schemas.openxmlformats.org/officeDocument/2006/relationships/hyperlink" Target="https://www.walmart.com/cp/halloween-costumes/1088766" TargetMode="External"/><Relationship Id="rId10" Type="http://schemas.openxmlformats.org/officeDocument/2006/relationships/hyperlink" Target="https://www.walmart.com/cp/shoes/1045804?povid=FashionDepartment_Shoes" TargetMode="External"/><Relationship Id="rId31" Type="http://schemas.openxmlformats.org/officeDocument/2006/relationships/hyperlink" Target="https://www.walmart.com/browse/movies-tv-shows/tv-shows-dvd/4096_6003122_3476135" TargetMode="External"/><Relationship Id="rId52" Type="http://schemas.openxmlformats.org/officeDocument/2006/relationships/hyperlink" Target="https://www.walmart.com/browse/arts-crafts-sewing/arts-crafts-furniture-and-storage/1334134_6355365" TargetMode="External"/><Relationship Id="rId73" Type="http://schemas.openxmlformats.org/officeDocument/2006/relationships/hyperlink" Target="https://www.walmart.com/cp/auto-detailing-car-care/1212910" TargetMode="External"/><Relationship Id="rId94" Type="http://schemas.openxmlformats.org/officeDocument/2006/relationships/hyperlink" Target="https://www.walmart.com/browse/patio-garden/lawn-care/5428_4091_6107689" TargetMode="External"/><Relationship Id="rId148" Type="http://schemas.openxmlformats.org/officeDocument/2006/relationships/hyperlink" Target="https://www.walmart.com/cp/video-games/2636" TargetMode="External"/><Relationship Id="rId169" Type="http://schemas.openxmlformats.org/officeDocument/2006/relationships/hyperlink" Target="https://www.walmart.com/browse/sports-outdoors/football-gear-equipment/4125_4161_434036" TargetMode="External"/><Relationship Id="rId4" Type="http://schemas.openxmlformats.org/officeDocument/2006/relationships/hyperlink" Target="https://www.walmart.com/cp/womens-clothing/133162?povid=FashionDepartment_Women" TargetMode="External"/><Relationship Id="rId180" Type="http://schemas.openxmlformats.org/officeDocument/2006/relationships/hyperlink" Target="https://www.walmart.com/cp/shooting/1107532" TargetMode="External"/><Relationship Id="rId215" Type="http://schemas.openxmlformats.org/officeDocument/2006/relationships/hyperlink" Target="https://www.walmart.com/browse/personal-care/sun-care/1005862_1001508" TargetMode="External"/><Relationship Id="rId236" Type="http://schemas.openxmlformats.org/officeDocument/2006/relationships/hyperlink" Target="https://www.walmart.com/cp/sexual-wellness/1414629" TargetMode="External"/><Relationship Id="rId257" Type="http://schemas.openxmlformats.org/officeDocument/2006/relationships/hyperlink" Target="https://www.walmart.com/cp/air-quality/1231459" TargetMode="External"/><Relationship Id="rId278" Type="http://schemas.openxmlformats.org/officeDocument/2006/relationships/hyperlink" Target="https://www.walmart.com/shop/deals/beauty-and-grooming" TargetMode="External"/><Relationship Id="rId303" Type="http://schemas.openxmlformats.org/officeDocument/2006/relationships/hyperlink" Target="https://www.walmart.com/browse/party-occasions/balloons/2637_1042319_1212898_3956207" TargetMode="External"/><Relationship Id="rId42" Type="http://schemas.openxmlformats.org/officeDocument/2006/relationships/hyperlink" Target="https://www.walmart.com/cp/playstation-5/3475115" TargetMode="External"/><Relationship Id="rId84" Type="http://schemas.openxmlformats.org/officeDocument/2006/relationships/hyperlink" Target="https://www.walmart.com/browse/patio-furniture/patio-sets/5428_91416_3013177" TargetMode="External"/><Relationship Id="rId138" Type="http://schemas.openxmlformats.org/officeDocument/2006/relationships/hyperlink" Target="https://www.walmart.com/browse/home-audio-theater/3944_77622" TargetMode="External"/><Relationship Id="rId191" Type="http://schemas.openxmlformats.org/officeDocument/2006/relationships/hyperlink" Target="https://www.walmart.com/browse/home-safety/safes-lockboxes/1072864_1068865_1231016" TargetMode="External"/><Relationship Id="rId205" Type="http://schemas.openxmlformats.org/officeDocument/2006/relationships/hyperlink" Target="https://www.walmart.com/cp/appliances/90548" TargetMode="External"/><Relationship Id="rId247" Type="http://schemas.openxmlformats.org/officeDocument/2006/relationships/hyperlink" Target="https://www.walmart.com/cp/first-aid/2571007?povid=H&amp;W_AllDepartment_FirstAid_Rweb_060223" TargetMode="External"/><Relationship Id="rId107" Type="http://schemas.openxmlformats.org/officeDocument/2006/relationships/hyperlink" Target="https://www.walmart.com/cp/collectibles/5967908" TargetMode="External"/><Relationship Id="rId289" Type="http://schemas.openxmlformats.org/officeDocument/2006/relationships/hyperlink" Target="https://www.walmart.com/cp/as-seen-tv/3513393" TargetMode="External"/><Relationship Id="rId11" Type="http://schemas.openxmlformats.org/officeDocument/2006/relationships/hyperlink" Target="https://www.walmart.com/cp/jewelry/3891?povid=FashionDepartment_JewelryWatches" TargetMode="External"/><Relationship Id="rId53" Type="http://schemas.openxmlformats.org/officeDocument/2006/relationships/hyperlink" Target="https://www.walmart.com/cp/crafting/6172404" TargetMode="External"/><Relationship Id="rId149" Type="http://schemas.openxmlformats.org/officeDocument/2006/relationships/hyperlink" Target="https://www.walmart.com/shop/deals/electronics" TargetMode="External"/><Relationship Id="rId314" Type="http://schemas.openxmlformats.org/officeDocument/2006/relationships/hyperlink" Target="https://www.walmart.com/cp/christmas-decor/7472650" TargetMode="External"/><Relationship Id="rId95" Type="http://schemas.openxmlformats.org/officeDocument/2006/relationships/hyperlink" Target="https://www.walmart.com/browse/bird-feeders-and-bird-houses/bird-seed-and-food/5428_1102183_7713111_8673767" TargetMode="External"/><Relationship Id="rId160" Type="http://schemas.openxmlformats.org/officeDocument/2006/relationships/hyperlink" Target="https://www.walmart.com/cp/snacks-cookies-chips/976787" TargetMode="External"/><Relationship Id="rId216" Type="http://schemas.openxmlformats.org/officeDocument/2006/relationships/hyperlink" Target="https://www.walmart.com/browse/1085666_4820682_9411485" TargetMode="External"/><Relationship Id="rId258" Type="http://schemas.openxmlformats.org/officeDocument/2006/relationships/hyperlink" Target="https://www.walmart.com/browse/home-improvement/water-filters-filtration-systems/1072864_6610571_1231153" TargetMode="External"/><Relationship Id="rId22" Type="http://schemas.openxmlformats.org/officeDocument/2006/relationships/hyperlink" Target="https://www.walmart.com/browse/books/comic-books-graphic-novels/3920_1095293" TargetMode="External"/><Relationship Id="rId64" Type="http://schemas.openxmlformats.org/officeDocument/2006/relationships/hyperlink" Target="https://www.walmart.com/cp/tires-accessories/1077064" TargetMode="External"/><Relationship Id="rId118" Type="http://schemas.openxmlformats.org/officeDocument/2006/relationships/hyperlink" Target="https://www.walmart.com/cp/fish/202074" TargetMode="External"/><Relationship Id="rId171" Type="http://schemas.openxmlformats.org/officeDocument/2006/relationships/hyperlink" Target="https://www.walmart.com/browse/sports-outdoors/pickleball/4125_4161_6675878" TargetMode="External"/><Relationship Id="rId227" Type="http://schemas.openxmlformats.org/officeDocument/2006/relationships/hyperlink" Target="https://www.walmart.com/browse/premium-beauty/premium-bath-body/7924299_3571844" TargetMode="External"/><Relationship Id="rId269" Type="http://schemas.openxmlformats.org/officeDocument/2006/relationships/hyperlink" Target="https://www.walmart.com/cp/Light-Bulbs/1228347" TargetMode="External"/><Relationship Id="rId33" Type="http://schemas.openxmlformats.org/officeDocument/2006/relationships/hyperlink" Target="https://www.walmart.com/browse/electronics/cd-changers-turntables/3944_77622_8375901_96890_49600" TargetMode="External"/><Relationship Id="rId129" Type="http://schemas.openxmlformats.org/officeDocument/2006/relationships/hyperlink" Target="https://www.walmart.com/cp/diapering/486190" TargetMode="External"/><Relationship Id="rId280" Type="http://schemas.openxmlformats.org/officeDocument/2006/relationships/hyperlink" Target="https://www.walmart.com/cp/dorm-room-essentials/1225229?povid=GlobalNav_rWeb_BackToCollege_FeaturedShops_ShopAllCollege" TargetMode="External"/><Relationship Id="rId75" Type="http://schemas.openxmlformats.org/officeDocument/2006/relationships/hyperlink" Target="https://www.walmart.com/cp/truck-accessories-truck-parts/1752665" TargetMode="External"/><Relationship Id="rId140" Type="http://schemas.openxmlformats.org/officeDocument/2006/relationships/hyperlink" Target="https://www.walmart.com/cp/ipad-tablets/1078524" TargetMode="External"/><Relationship Id="rId182" Type="http://schemas.openxmlformats.org/officeDocument/2006/relationships/hyperlink" Target="https://www.walmart.com/browse/sports-outdoors/trampolines/4125_1224931_5230" TargetMode="External"/><Relationship Id="rId6" Type="http://schemas.openxmlformats.org/officeDocument/2006/relationships/hyperlink" Target="https://www.walmart.com/cp/mens-clothing/133197?povid=FashionDepartment_Men" TargetMode="External"/><Relationship Id="rId238" Type="http://schemas.openxmlformats.org/officeDocument/2006/relationships/hyperlink" Target="https://www.walmart.com/cp/mens-grooming/1056884" TargetMode="External"/><Relationship Id="rId291" Type="http://schemas.openxmlformats.org/officeDocument/2006/relationships/hyperlink" Target="https://www.walmart.com/browse/household-essentials/laundry/1115193_1071967" TargetMode="External"/><Relationship Id="rId305" Type="http://schemas.openxmlformats.org/officeDocument/2006/relationships/hyperlink" Target="https://www.walmart.com/browse/party-occasions/wrapping-paper/2637_9402292_3028287" TargetMode="External"/><Relationship Id="rId44" Type="http://schemas.openxmlformats.org/officeDocument/2006/relationships/hyperlink" Target="https://www.walmart.com/browse/video-games/video-game-accessories/2636_1229019" TargetMode="External"/><Relationship Id="rId86" Type="http://schemas.openxmlformats.org/officeDocument/2006/relationships/hyperlink" Target="https://www.walmart.com/cp/grills-outdoor-cooking/4089" TargetMode="External"/><Relationship Id="rId151" Type="http://schemas.openxmlformats.org/officeDocument/2006/relationships/hyperlink" Target="https://www.walmart.com/cp/fresh-produce/976793" TargetMode="External"/><Relationship Id="rId193" Type="http://schemas.openxmlformats.org/officeDocument/2006/relationships/hyperlink" Target="https://www.walmart.com/browse/office-supplies/pens/1229749_1988510" TargetMode="External"/><Relationship Id="rId207" Type="http://schemas.openxmlformats.org/officeDocument/2006/relationships/hyperlink" Target="https://www.walmart.com/cp/decor/133012" TargetMode="External"/><Relationship Id="rId249" Type="http://schemas.openxmlformats.org/officeDocument/2006/relationships/hyperlink" Target="https://www.walmart.com/browse/kids-health-shop/976760_3460237?povid=H&amp;W_AllDepartment_KidsMedicine_Rweb_060223" TargetMode="External"/><Relationship Id="rId13" Type="http://schemas.openxmlformats.org/officeDocument/2006/relationships/hyperlink" Target="https://www.walmart.com/shop/deals/clothing-and-accessories?povid=FashionDepartment_Savings" TargetMode="External"/><Relationship Id="rId109" Type="http://schemas.openxmlformats.org/officeDocument/2006/relationships/hyperlink" Target="https://www.walmart.com/browse/building-sets-blocks/4171_4186" TargetMode="External"/><Relationship Id="rId260" Type="http://schemas.openxmlformats.org/officeDocument/2006/relationships/hyperlink" Target="https://www.walmart.com/cp/fasteners/1067614" TargetMode="External"/><Relationship Id="rId316" Type="http://schemas.openxmlformats.org/officeDocument/2006/relationships/hyperlink" Target="https://www.walmart.com/browse/girls-birthday/2637_8972913_156934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16"/>
  <sheetViews>
    <sheetView workbookViewId="0">
      <selection activeCell="B1" sqref="B1:B1048576"/>
    </sheetView>
  </sheetViews>
  <sheetFormatPr defaultRowHeight="15" x14ac:dyDescent="0.25"/>
  <cols>
    <col min="1" max="1" width="32" customWidth="1"/>
    <col min="2" max="2" width="34.5703125" customWidth="1"/>
  </cols>
  <sheetData>
    <row r="1" spans="1:3" x14ac:dyDescent="0.25">
      <c r="A1" t="s">
        <v>0</v>
      </c>
    </row>
    <row r="2" spans="1:3" x14ac:dyDescent="0.25">
      <c r="A2" t="s">
        <v>30</v>
      </c>
      <c r="B2" t="s">
        <v>31</v>
      </c>
    </row>
    <row r="3" spans="1:3" x14ac:dyDescent="0.25">
      <c r="A3" s="1" t="s">
        <v>1</v>
      </c>
      <c r="B3" s="2" t="s">
        <v>2</v>
      </c>
      <c r="C3" t="str">
        <f>GetURL(B3)</f>
        <v>https://www.walmart.com/browse/party-occasions/character-party-supplies/2637_8253261</v>
      </c>
    </row>
    <row r="4" spans="1:3" x14ac:dyDescent="0.25">
      <c r="B4" s="2" t="s">
        <v>3</v>
      </c>
      <c r="C4" t="str">
        <f t="shared" ref="C4:C67" si="0">GetURL(B4)</f>
        <v>https://www.walmart.com/cp/birthday-shop/8972913</v>
      </c>
    </row>
    <row r="5" spans="1:3" x14ac:dyDescent="0.25">
      <c r="B5" s="2" t="s">
        <v>4</v>
      </c>
      <c r="C5" t="str">
        <f t="shared" si="0"/>
        <v>https://www.walmart.com/browse/party-occasions/balloons/2637_1042319_1212898_3956207</v>
      </c>
    </row>
    <row r="6" spans="1:3" x14ac:dyDescent="0.25">
      <c r="B6" s="2" t="s">
        <v>5</v>
      </c>
      <c r="C6" t="str">
        <f t="shared" si="0"/>
        <v>https://www.walmart.com/browse/party-occasions/helium-tanks/2637_1042319_1212898_4114382</v>
      </c>
    </row>
    <row r="7" spans="1:3" x14ac:dyDescent="0.25">
      <c r="B7" s="2" t="s">
        <v>6</v>
      </c>
      <c r="C7" t="str">
        <f t="shared" si="0"/>
        <v>https://www.walmart.com/browse/party-occasions/wrapping-paper/2637_9402292_3028287</v>
      </c>
    </row>
    <row r="8" spans="1:3" x14ac:dyDescent="0.25">
      <c r="B8" s="2" t="s">
        <v>7</v>
      </c>
      <c r="C8" t="str">
        <f t="shared" si="0"/>
        <v>https://www.walmart.com/browse/party-occasions/greeting-cards/2637_8304047</v>
      </c>
    </row>
    <row r="9" spans="1:3" x14ac:dyDescent="0.25">
      <c r="B9" s="2" t="s">
        <v>8</v>
      </c>
      <c r="C9" t="str">
        <f t="shared" si="0"/>
        <v>https://www.walmart.com/browse/party-occasions/party-favors/2637_1042319_4922655</v>
      </c>
    </row>
    <row r="10" spans="1:3" x14ac:dyDescent="0.25">
      <c r="B10" s="2" t="s">
        <v>9</v>
      </c>
      <c r="C10" t="str">
        <f t="shared" si="0"/>
        <v>https://www.walmart.com/browse/party-occasions/pinatas/2637_1042319_1212898_1212900</v>
      </c>
    </row>
    <row r="11" spans="1:3" x14ac:dyDescent="0.25">
      <c r="B11" s="2" t="s">
        <v>10</v>
      </c>
      <c r="C11" t="str">
        <f t="shared" si="0"/>
        <v>https://www.walmart.com/browse/party-occasions/cake-baking-pastry-supplies/2637_1104398</v>
      </c>
    </row>
    <row r="12" spans="1:3" x14ac:dyDescent="0.25">
      <c r="B12" s="2" t="s">
        <v>11</v>
      </c>
      <c r="C12" t="str">
        <f t="shared" si="0"/>
        <v>https://www.walmart.com/cp/wedding-shop/112776</v>
      </c>
    </row>
    <row r="13" spans="1:3" x14ac:dyDescent="0.25">
      <c r="B13" s="2" t="s">
        <v>12</v>
      </c>
      <c r="C13" t="str">
        <f t="shared" si="0"/>
        <v>https://www.walmart.com/browse/party-occasions/baby-shower-party-supplies/2637_1042319_4687421</v>
      </c>
    </row>
    <row r="14" spans="1:3" x14ac:dyDescent="0.25">
      <c r="B14" s="2" t="s">
        <v>13</v>
      </c>
      <c r="C14" t="str">
        <f t="shared" si="0"/>
        <v>https://www.walmart.com/browse/party-occasions/gender-reveal-party-supplies/2637_9103747</v>
      </c>
    </row>
    <row r="15" spans="1:3" x14ac:dyDescent="0.25">
      <c r="B15" s="2" t="s">
        <v>14</v>
      </c>
      <c r="C15" t="str">
        <f t="shared" si="0"/>
        <v>https://www.walmart.com/cp/halloween-costumes/1088766</v>
      </c>
    </row>
    <row r="16" spans="1:3" x14ac:dyDescent="0.25">
      <c r="B16" s="2" t="s">
        <v>15</v>
      </c>
      <c r="C16" t="str">
        <f t="shared" si="0"/>
        <v>https://www.walmart.com/cp/christmas-decor/7472650</v>
      </c>
    </row>
    <row r="17" spans="1:3" x14ac:dyDescent="0.25">
      <c r="A17" s="1" t="s">
        <v>16</v>
      </c>
      <c r="B17" s="2" t="s">
        <v>17</v>
      </c>
      <c r="C17" t="str">
        <f t="shared" si="0"/>
        <v>https://www.walmart.com/shop/clothing-and-accessories/new-arrivals?povid=FashionDepartment_NewArrivals</v>
      </c>
    </row>
    <row r="18" spans="1:3" x14ac:dyDescent="0.25">
      <c r="B18" s="2" t="s">
        <v>18</v>
      </c>
      <c r="C18" t="str">
        <f t="shared" si="0"/>
        <v>https://www.walmart.com/browse/clothing/back-to-school-clothing/5438_1432442?povid=FashionDepartment_BackToSchool</v>
      </c>
    </row>
    <row r="19" spans="1:3" x14ac:dyDescent="0.25">
      <c r="B19" s="2" t="s">
        <v>19</v>
      </c>
      <c r="C19" t="str">
        <f t="shared" si="0"/>
        <v>https://www.walmart.com/cp/trending/5289731?povid=FashionDepartment_WalmartStyle</v>
      </c>
    </row>
    <row r="20" spans="1:3" x14ac:dyDescent="0.25">
      <c r="B20" s="2" t="s">
        <v>20</v>
      </c>
      <c r="C20" t="str">
        <f t="shared" si="0"/>
        <v>https://www.walmart.com/cp/womens-clothing/133162?povid=FashionDepartment_Women</v>
      </c>
    </row>
    <row r="21" spans="1:3" x14ac:dyDescent="0.25">
      <c r="B21" s="2" t="s">
        <v>21</v>
      </c>
      <c r="C21" t="str">
        <f t="shared" si="0"/>
        <v>https://www.walmart.com/cp/womens-plus/133195?povid=FashionDepartment_WomenPlus</v>
      </c>
    </row>
    <row r="22" spans="1:3" x14ac:dyDescent="0.25">
      <c r="B22" s="2" t="s">
        <v>22</v>
      </c>
      <c r="C22" t="str">
        <f t="shared" si="0"/>
        <v>https://www.walmart.com/cp/mens-clothing/133197?povid=FashionDepartment_Men</v>
      </c>
    </row>
    <row r="23" spans="1:3" x14ac:dyDescent="0.25">
      <c r="B23" s="2" t="s">
        <v>23</v>
      </c>
      <c r="C23" t="str">
        <f t="shared" si="0"/>
        <v>https://www.walmart.com/cp/young-adult/9055522?povid=FashionDepartment_YoungAdult</v>
      </c>
    </row>
    <row r="24" spans="1:3" x14ac:dyDescent="0.25">
      <c r="B24" s="2" t="s">
        <v>24</v>
      </c>
      <c r="C24" t="str">
        <f t="shared" si="0"/>
        <v>https://www.walmart.com/cp/kids-clothing/7712430?povid=FashionDepartment_Kids</v>
      </c>
    </row>
    <row r="25" spans="1:3" x14ac:dyDescent="0.25">
      <c r="B25" s="2" t="s">
        <v>25</v>
      </c>
      <c r="C25" t="str">
        <f t="shared" si="0"/>
        <v>https://www.walmart.com/browse/clothing/baby-clothing/5438_7712430_8775031?povid=FashionDepartment_BabyToddler</v>
      </c>
    </row>
    <row r="26" spans="1:3" x14ac:dyDescent="0.25">
      <c r="B26" s="2" t="s">
        <v>26</v>
      </c>
      <c r="C26" t="str">
        <f t="shared" si="0"/>
        <v>https://www.walmart.com/cp/shoes/1045804?povid=FashionDepartment_Shoes</v>
      </c>
    </row>
    <row r="27" spans="1:3" x14ac:dyDescent="0.25">
      <c r="B27" s="2" t="s">
        <v>27</v>
      </c>
      <c r="C27" t="str">
        <f t="shared" si="0"/>
        <v>https://www.walmart.com/cp/jewelry/3891?povid=FashionDepartment_JewelryWatches</v>
      </c>
    </row>
    <row r="28" spans="1:3" x14ac:dyDescent="0.25">
      <c r="B28" s="2" t="s">
        <v>28</v>
      </c>
      <c r="C28" t="str">
        <f t="shared" si="0"/>
        <v>https://www.walmart.com/browse/bags-accessories/5438_1045799?povid=FashionDepartment_BagsAccessories</v>
      </c>
    </row>
    <row r="29" spans="1:3" x14ac:dyDescent="0.25">
      <c r="B29" s="2" t="s">
        <v>29</v>
      </c>
      <c r="C29" t="str">
        <f t="shared" si="0"/>
        <v>https://www.walmart.com/shop/deals/clothing-and-accessories?povid=FashionDepartment_Savings</v>
      </c>
    </row>
    <row r="30" spans="1:3" x14ac:dyDescent="0.25">
      <c r="A30" s="1" t="s">
        <v>32</v>
      </c>
      <c r="B30" s="2" t="s">
        <v>33</v>
      </c>
      <c r="C30" t="str">
        <f t="shared" si="0"/>
        <v>https://www.walmart.com/browse/books/kobo-ereader-devices-accessories/3920_3252253</v>
      </c>
    </row>
    <row r="31" spans="1:3" x14ac:dyDescent="0.25">
      <c r="B31" s="2" t="s">
        <v>34</v>
      </c>
      <c r="C31" t="str">
        <f t="shared" si="0"/>
        <v>https://www.kobo.com/us/en/ebooks?utm_campaign=EBOOKS&amp;utm_medium=SEARCHSOW&amp;utm_source=WALMARTHYBRID)</v>
      </c>
    </row>
    <row r="32" spans="1:3" x14ac:dyDescent="0.25">
      <c r="B32" s="2" t="s">
        <v>35</v>
      </c>
      <c r="C32" t="str">
        <f t="shared" si="0"/>
        <v>https://www.walmart.com/cp/childrens-kids-books/582053</v>
      </c>
    </row>
    <row r="33" spans="1:3" x14ac:dyDescent="0.25">
      <c r="B33" s="2" t="s">
        <v>36</v>
      </c>
      <c r="C33" t="str">
        <f t="shared" si="0"/>
        <v>https://www.walmart.com/browse/textbooks/3920_582377</v>
      </c>
    </row>
    <row r="34" spans="1:3" x14ac:dyDescent="0.25">
      <c r="B34" s="2" t="s">
        <v>37</v>
      </c>
      <c r="C34" t="str">
        <f t="shared" si="0"/>
        <v>https://www.walmart.com/browse/books/teen-young-adult-books/3920_1068785</v>
      </c>
    </row>
    <row r="35" spans="1:3" x14ac:dyDescent="0.25">
      <c r="B35" s="2" t="s">
        <v>38</v>
      </c>
      <c r="C35" t="str">
        <f t="shared" si="0"/>
        <v>https://www.walmart.com/browse/books/magazines/3920_3298715</v>
      </c>
    </row>
    <row r="36" spans="1:3" x14ac:dyDescent="0.25">
      <c r="B36" s="2" t="s">
        <v>39</v>
      </c>
      <c r="C36" t="str">
        <f t="shared" si="0"/>
        <v>https://www.walmart.com/browse/books/biographies-memoirs/3920_5196470</v>
      </c>
    </row>
    <row r="37" spans="1:3" x14ac:dyDescent="0.25">
      <c r="B37" s="2" t="s">
        <v>40</v>
      </c>
      <c r="C37" t="str">
        <f t="shared" si="0"/>
        <v>https://www.walmart.com/browse/books/literature-fiction-books/3920_582105</v>
      </c>
    </row>
    <row r="38" spans="1:3" x14ac:dyDescent="0.25">
      <c r="B38" s="2" t="s">
        <v>41</v>
      </c>
      <c r="C38" t="str">
        <f t="shared" si="0"/>
        <v>https://www.walmart.com/browse/books/comic-books-graphic-novels/3920_1095293</v>
      </c>
    </row>
    <row r="39" spans="1:3" x14ac:dyDescent="0.25">
      <c r="B39" s="2" t="s">
        <v>42</v>
      </c>
      <c r="C39" t="str">
        <f t="shared" si="0"/>
        <v>https://www.walmart.com/browse/arts-entertainment-books/3920_582321</v>
      </c>
    </row>
    <row r="40" spans="1:3" x14ac:dyDescent="0.25">
      <c r="B40" s="2" t="s">
        <v>43</v>
      </c>
      <c r="C40" t="str">
        <f t="shared" si="0"/>
        <v>https://www.walmart.com/browse/books/cookbooks-food-wine/3920_3036003</v>
      </c>
    </row>
    <row r="41" spans="1:3" x14ac:dyDescent="0.25">
      <c r="B41" s="2" t="s">
        <v>29</v>
      </c>
      <c r="C41" t="str">
        <f t="shared" si="0"/>
        <v>https://www.walmart.com/shop/deals/video-games-and-media?cat_id=3920</v>
      </c>
    </row>
    <row r="42" spans="1:3" x14ac:dyDescent="0.25">
      <c r="A42" s="1" t="s">
        <v>44</v>
      </c>
      <c r="B42" s="2" t="s">
        <v>45</v>
      </c>
      <c r="C42" t="str">
        <f t="shared" si="0"/>
        <v>https://www.walmart.com/browse/4k-ultra-hd-movies/4096_3315790</v>
      </c>
    </row>
    <row r="43" spans="1:3" x14ac:dyDescent="0.25">
      <c r="B43" s="2" t="s">
        <v>46</v>
      </c>
      <c r="C43" t="str">
        <f t="shared" si="0"/>
        <v>https://www.walmart.com/browse/blu-ray-movies/4096_616859</v>
      </c>
    </row>
    <row r="44" spans="1:3" x14ac:dyDescent="0.25">
      <c r="B44" s="2" t="s">
        <v>47</v>
      </c>
      <c r="C44" t="str">
        <f t="shared" si="0"/>
        <v>https://www.walmart.com/browse/movies-tv-shows/dvd-movies/4096_8073310_7001804</v>
      </c>
    </row>
    <row r="45" spans="1:3" x14ac:dyDescent="0.25">
      <c r="B45" s="2" t="s">
        <v>48</v>
      </c>
      <c r="C45" t="str">
        <f t="shared" si="0"/>
        <v>https://www.walmart.com/browse/movies-tv-shows/tv-shows-4k-ultra-hd/4096_6003122_2378322</v>
      </c>
    </row>
    <row r="46" spans="1:3" x14ac:dyDescent="0.25">
      <c r="B46" s="2" t="s">
        <v>49</v>
      </c>
      <c r="C46" t="str">
        <f t="shared" si="0"/>
        <v>https://www.walmart.com/browse/movies-tv-shows/tv-shows-blu-ray/4096_6003122_8068379</v>
      </c>
    </row>
    <row r="47" spans="1:3" x14ac:dyDescent="0.25">
      <c r="B47" s="2" t="s">
        <v>50</v>
      </c>
      <c r="C47" t="str">
        <f t="shared" si="0"/>
        <v>https://www.walmart.com/browse/movies-tv-shows/tv-shows-dvd/4096_6003122_3476135</v>
      </c>
    </row>
    <row r="48" spans="1:3" x14ac:dyDescent="0.25">
      <c r="B48" s="2" t="s">
        <v>29</v>
      </c>
      <c r="C48" t="str">
        <f t="shared" si="0"/>
        <v>https://www.walmart.com/shop/deals/video-games-and-media?cat_id=4096</v>
      </c>
    </row>
    <row r="49" spans="1:3" x14ac:dyDescent="0.25">
      <c r="A49" s="1" t="s">
        <v>51</v>
      </c>
      <c r="B49" s="2" t="s">
        <v>52</v>
      </c>
      <c r="C49" t="str">
        <f t="shared" si="0"/>
        <v>https://www.walmart.com/browse/electronics/cd-changers-turntables/3944_77622_8375901_96890_49600</v>
      </c>
    </row>
    <row r="50" spans="1:3" x14ac:dyDescent="0.25">
      <c r="B50" s="2" t="s">
        <v>53</v>
      </c>
      <c r="C50" t="str">
        <f t="shared" si="0"/>
        <v>https://www.walmart.com/browse/musical-instruments/7796869</v>
      </c>
    </row>
    <row r="51" spans="1:3" x14ac:dyDescent="0.25">
      <c r="B51" s="2" t="s">
        <v>54</v>
      </c>
      <c r="C51" t="str">
        <f t="shared" si="0"/>
        <v>https://www.walmart.com/browse/music/rap-hip-hop-on-cds-vinyl/4104_4117</v>
      </c>
    </row>
    <row r="52" spans="1:3" x14ac:dyDescent="0.25">
      <c r="B52" s="2" t="s">
        <v>55</v>
      </c>
      <c r="C52" t="str">
        <f t="shared" si="0"/>
        <v>https://www.walmart.com/browse/music/rock-music-on-cd-or-vinyl/4104_4118</v>
      </c>
    </row>
    <row r="53" spans="1:3" x14ac:dyDescent="0.25">
      <c r="B53" s="2" t="s">
        <v>56</v>
      </c>
      <c r="C53" t="str">
        <f t="shared" si="0"/>
        <v>https://www.walmart.com/browse/music/pop-music-on-cd-or-vinyl/4104_4115</v>
      </c>
    </row>
    <row r="54" spans="1:3" x14ac:dyDescent="0.25">
      <c r="B54" s="2" t="s">
        <v>57</v>
      </c>
      <c r="C54" t="str">
        <f t="shared" si="0"/>
        <v>https://www.walmart.com/browse/music/country-music-on-cd-or-vinyl/4104_4109</v>
      </c>
    </row>
    <row r="55" spans="1:3" x14ac:dyDescent="0.25">
      <c r="B55" s="2" t="s">
        <v>58</v>
      </c>
      <c r="C55" t="str">
        <f t="shared" si="0"/>
        <v>https://www.walmart.com/browse/music/classical-music-on-cd-or-vinyl/4104_4108</v>
      </c>
    </row>
    <row r="56" spans="1:3" x14ac:dyDescent="0.25">
      <c r="B56" s="2" t="s">
        <v>29</v>
      </c>
      <c r="C56" t="str">
        <f t="shared" si="0"/>
        <v>https://www.walmart.com/shop/deals/video-games-and-media?cat_id=4104</v>
      </c>
    </row>
    <row r="57" spans="1:3" x14ac:dyDescent="0.25">
      <c r="A57" s="1" t="s">
        <v>59</v>
      </c>
      <c r="B57" s="2" t="s">
        <v>60</v>
      </c>
      <c r="C57" t="str">
        <f t="shared" si="0"/>
        <v>https://www.walmart.com/cp/xbox-series-x/9206773</v>
      </c>
    </row>
    <row r="58" spans="1:3" x14ac:dyDescent="0.25">
      <c r="B58" s="2" t="s">
        <v>61</v>
      </c>
      <c r="C58" t="str">
        <f t="shared" si="0"/>
        <v>https://www.walmart.com/cp/playstation-5/3475115</v>
      </c>
    </row>
    <row r="59" spans="1:3" x14ac:dyDescent="0.25">
      <c r="B59" s="2" t="s">
        <v>62</v>
      </c>
      <c r="C59" t="str">
        <f t="shared" si="0"/>
        <v>https://www.walmart.com/cp/nintendo-switch/4646529</v>
      </c>
    </row>
    <row r="60" spans="1:3" x14ac:dyDescent="0.25">
      <c r="B60" s="2" t="s">
        <v>63</v>
      </c>
      <c r="C60" t="str">
        <f t="shared" si="0"/>
        <v>https://www.walmart.com/browse/video-games/video-game-accessories/2636_1229019</v>
      </c>
    </row>
    <row r="61" spans="1:3" x14ac:dyDescent="0.25">
      <c r="B61" s="2" t="s">
        <v>64</v>
      </c>
      <c r="C61" t="str">
        <f t="shared" si="0"/>
        <v>https://www.walmart.com/cp/virtual-reality/5454301</v>
      </c>
    </row>
    <row r="62" spans="1:3" x14ac:dyDescent="0.25">
      <c r="B62" s="2" t="s">
        <v>65</v>
      </c>
      <c r="C62" t="str">
        <f t="shared" si="0"/>
        <v>https://www.walmart.com/browse/video-games/retro-gaming-consoles-accessories-games/2636_1101552</v>
      </c>
    </row>
    <row r="63" spans="1:3" x14ac:dyDescent="0.25">
      <c r="B63" s="2" t="s">
        <v>66</v>
      </c>
      <c r="C63" t="str">
        <f t="shared" si="0"/>
        <v>https://www.walmart.com/cp/collectibles/5967908</v>
      </c>
    </row>
    <row r="64" spans="1:3" x14ac:dyDescent="0.25">
      <c r="B64" s="2" t="s">
        <v>29</v>
      </c>
      <c r="C64" t="str">
        <f t="shared" si="0"/>
        <v>https://www.walmart.com/shop/deals/video-games-and-media?cat_id=2636</v>
      </c>
    </row>
    <row r="65" spans="1:3" ht="30" x14ac:dyDescent="0.25">
      <c r="A65" s="1" t="s">
        <v>67</v>
      </c>
      <c r="B65" s="2" t="s">
        <v>68</v>
      </c>
      <c r="C65" t="str">
        <f t="shared" si="0"/>
        <v>https://www.walmart.com/cp/sewing/1094704</v>
      </c>
    </row>
    <row r="66" spans="1:3" x14ac:dyDescent="0.25">
      <c r="B66" s="2" t="s">
        <v>69</v>
      </c>
      <c r="C66" t="str">
        <f t="shared" si="0"/>
        <v>https://www.walmart.com/browse/arts-crafts-sewing/die-cutting/1334134_3123463</v>
      </c>
    </row>
    <row r="67" spans="1:3" x14ac:dyDescent="0.25">
      <c r="B67" s="2" t="s">
        <v>70</v>
      </c>
      <c r="C67" t="str">
        <f t="shared" si="0"/>
        <v>https://www.walmart.com/cp/fabric/4232946</v>
      </c>
    </row>
    <row r="68" spans="1:3" x14ac:dyDescent="0.25">
      <c r="B68" s="2" t="s">
        <v>71</v>
      </c>
      <c r="C68" t="str">
        <f t="shared" ref="C68:C131" si="1">GetURL(B68)</f>
        <v>https://www.walmart.com/browse/arts-crafts-sewing/arts-crafts-furniture-and-storage/1334134_6355365</v>
      </c>
    </row>
    <row r="69" spans="1:3" x14ac:dyDescent="0.25">
      <c r="B69" s="2" t="s">
        <v>72</v>
      </c>
      <c r="C69" t="str">
        <f t="shared" si="1"/>
        <v>https://www.walmart.com/cp/crafting/6172404</v>
      </c>
    </row>
    <row r="70" spans="1:3" x14ac:dyDescent="0.25">
      <c r="B70" s="2" t="s">
        <v>73</v>
      </c>
      <c r="C70" t="str">
        <f t="shared" si="1"/>
        <v>https://www.walmart.com/cp/art-supplies/5899871</v>
      </c>
    </row>
    <row r="71" spans="1:3" x14ac:dyDescent="0.25">
      <c r="B71" s="2" t="s">
        <v>74</v>
      </c>
      <c r="C71" t="str">
        <f t="shared" si="1"/>
        <v>https://www.walmart.com/browse/arts-crafts-sewing/knitting-crochet/1334134_4880989</v>
      </c>
    </row>
    <row r="72" spans="1:3" x14ac:dyDescent="0.25">
      <c r="B72" s="2" t="s">
        <v>75</v>
      </c>
      <c r="C72" t="str">
        <f t="shared" si="1"/>
        <v>https://www.walmart.com/browse/arts-crafts-for-kids/4171_645779</v>
      </c>
    </row>
    <row r="73" spans="1:3" x14ac:dyDescent="0.25">
      <c r="B73" s="2" t="s">
        <v>76</v>
      </c>
      <c r="C73" t="str">
        <f t="shared" si="1"/>
        <v>https://www.walmart.com/browse/arts-crafts-sewing/beading-jewelry-making/1334134_4533160</v>
      </c>
    </row>
    <row r="74" spans="1:3" x14ac:dyDescent="0.25">
      <c r="B74" s="2" t="s">
        <v>77</v>
      </c>
      <c r="C74" t="str">
        <f t="shared" si="1"/>
        <v>https://www.walmart.com/browse/crafting/fabric-apparel-crafting/1334134_6172404_3659773</v>
      </c>
    </row>
    <row r="75" spans="1:3" x14ac:dyDescent="0.25">
      <c r="B75" s="2" t="s">
        <v>78</v>
      </c>
      <c r="C75" t="str">
        <f t="shared" si="1"/>
        <v>https://www.walmart.com/cp/artificial-plants-flowers/4510225</v>
      </c>
    </row>
    <row r="76" spans="1:3" x14ac:dyDescent="0.25">
      <c r="B76" s="2" t="s">
        <v>79</v>
      </c>
      <c r="C76" t="str">
        <f t="shared" si="1"/>
        <v>https://www.walmart.com/cp/party-occasions/2637</v>
      </c>
    </row>
    <row r="77" spans="1:3" x14ac:dyDescent="0.25">
      <c r="B77" s="2" t="s">
        <v>6</v>
      </c>
      <c r="C77" t="str">
        <f t="shared" si="1"/>
        <v>https://www.walmart.com/browse/party-occasions/gift-wrap-supplies/2637_9402292</v>
      </c>
    </row>
    <row r="78" spans="1:3" x14ac:dyDescent="0.25">
      <c r="B78" s="2" t="s">
        <v>80</v>
      </c>
      <c r="C78" t="str">
        <f t="shared" si="1"/>
        <v>https://www.walmart.com/cp/wedding-shop/112776</v>
      </c>
    </row>
    <row r="79" spans="1:3" x14ac:dyDescent="0.25">
      <c r="B79" s="2" t="s">
        <v>29</v>
      </c>
      <c r="C79" t="str">
        <f t="shared" si="1"/>
        <v>https://www.walmart.com/shop/deals/all-home/arts-crafts-and-sewing</v>
      </c>
    </row>
    <row r="80" spans="1:3" x14ac:dyDescent="0.25">
      <c r="A80" s="1" t="s">
        <v>81</v>
      </c>
      <c r="B80" s="2" t="s">
        <v>82</v>
      </c>
      <c r="C80" t="str">
        <f t="shared" si="1"/>
        <v>https://www.walmart.com/cp/tires-accessories/1077064</v>
      </c>
    </row>
    <row r="81" spans="2:3" x14ac:dyDescent="0.25">
      <c r="B81" s="2" t="s">
        <v>83</v>
      </c>
      <c r="C81" t="str">
        <f t="shared" si="1"/>
        <v>https://www.walmart.com/cp/batteries-accessories/1104292</v>
      </c>
    </row>
    <row r="82" spans="2:3" x14ac:dyDescent="0.25">
      <c r="B82" s="2" t="s">
        <v>84</v>
      </c>
      <c r="C82" t="str">
        <f t="shared" si="1"/>
        <v>https://www.walmart.com/cp/auto-services/1087266</v>
      </c>
    </row>
    <row r="83" spans="2:3" x14ac:dyDescent="0.25">
      <c r="B83" s="2" t="s">
        <v>85</v>
      </c>
      <c r="C83" t="str">
        <f t="shared" si="1"/>
        <v>https://www.walmart.com/cp/oils-fluids/1104294</v>
      </c>
    </row>
    <row r="84" spans="2:3" x14ac:dyDescent="0.25">
      <c r="B84" s="2" t="s">
        <v>86</v>
      </c>
      <c r="C84" t="str">
        <f t="shared" si="1"/>
        <v>https://www.walmart.com/cp/automotive-replacement-parts/1074765</v>
      </c>
    </row>
    <row r="85" spans="2:3" x14ac:dyDescent="0.25">
      <c r="B85" s="2" t="s">
        <v>87</v>
      </c>
      <c r="C85" t="str">
        <f t="shared" si="1"/>
        <v>https://www.walmart.com/cp/auto-electronics/3947</v>
      </c>
    </row>
    <row r="86" spans="2:3" x14ac:dyDescent="0.25">
      <c r="B86" s="2" t="s">
        <v>88</v>
      </c>
      <c r="C86" t="str">
        <f t="shared" si="1"/>
        <v>https://www.walmart.com/cp/exterior-car-parts-accessories/1074784</v>
      </c>
    </row>
    <row r="87" spans="2:3" x14ac:dyDescent="0.25">
      <c r="B87" s="2" t="s">
        <v>89</v>
      </c>
      <c r="C87" t="str">
        <f t="shared" si="1"/>
        <v>https://www.walmart.com/cp/interior-parts-accessories/1074769</v>
      </c>
    </row>
    <row r="88" spans="2:3" x14ac:dyDescent="0.25">
      <c r="B88" s="2" t="s">
        <v>90</v>
      </c>
      <c r="C88" t="str">
        <f t="shared" si="1"/>
        <v>https://www.walmart.com/browse/auto-tires/automotive-tools-equipment/91083_5941050</v>
      </c>
    </row>
    <row r="89" spans="2:3" x14ac:dyDescent="0.25">
      <c r="B89" s="2" t="s">
        <v>91</v>
      </c>
      <c r="C89" t="str">
        <f t="shared" si="1"/>
        <v>https://www.walmart.com/cp/auto-detailing-car-care/1212910</v>
      </c>
    </row>
    <row r="90" spans="2:3" x14ac:dyDescent="0.25">
      <c r="B90" s="2" t="s">
        <v>92</v>
      </c>
      <c r="C90" t="str">
        <f t="shared" si="1"/>
        <v>https://www.walmart.com/browse/auto-tires/wheels-and-rims/91083_4375198</v>
      </c>
    </row>
    <row r="91" spans="2:3" x14ac:dyDescent="0.25">
      <c r="B91" s="2" t="s">
        <v>93</v>
      </c>
      <c r="C91" t="str">
        <f t="shared" si="1"/>
        <v>https://www.walmart.com/cp/truck-accessories-truck-parts/1752665</v>
      </c>
    </row>
    <row r="92" spans="2:3" x14ac:dyDescent="0.25">
      <c r="B92" s="2" t="s">
        <v>94</v>
      </c>
      <c r="C92" t="str">
        <f t="shared" si="1"/>
        <v>https://www.walmart.com/browse/auto-tires/rv-parts-accessories/91083_2983678</v>
      </c>
    </row>
    <row r="93" spans="2:3" x14ac:dyDescent="0.25">
      <c r="B93" s="2" t="s">
        <v>95</v>
      </c>
      <c r="C93" t="str">
        <f t="shared" si="1"/>
        <v>https://www.walmart.com/cp/oem-parts/4108114</v>
      </c>
    </row>
    <row r="94" spans="2:3" x14ac:dyDescent="0.25">
      <c r="B94" s="2" t="s">
        <v>96</v>
      </c>
      <c r="C94" t="str">
        <f t="shared" si="1"/>
        <v>https://www.walmart.com/browse/auto-tires/motorcycle-parts-accessories/91083_4530084</v>
      </c>
    </row>
    <row r="95" spans="2:3" x14ac:dyDescent="0.25">
      <c r="B95" s="2" t="s">
        <v>97</v>
      </c>
      <c r="C95" t="str">
        <f t="shared" si="1"/>
        <v>https://www.walmart.com/browse/auto-tires/vehicles/91083_5320758</v>
      </c>
    </row>
    <row r="96" spans="2:3" x14ac:dyDescent="0.25">
      <c r="B96" s="2" t="s">
        <v>98</v>
      </c>
      <c r="C96" t="str">
        <f t="shared" si="1"/>
        <v>https://www.walmart.com/browse/auto-tires/automotive-apparel/91083_2786870</v>
      </c>
    </row>
    <row r="97" spans="1:3" x14ac:dyDescent="0.25">
      <c r="B97" s="2" t="s">
        <v>99</v>
      </c>
      <c r="C97" t="str">
        <f t="shared" si="1"/>
        <v>https://www.walmart.com/browse/auto-tires/car-safety-car-security/91083_1074766</v>
      </c>
    </row>
    <row r="98" spans="1:3" x14ac:dyDescent="0.25">
      <c r="B98" s="2" t="s">
        <v>29</v>
      </c>
      <c r="C98" t="str">
        <f t="shared" si="1"/>
        <v>https://www.walmart.com/shop/deals/auto</v>
      </c>
    </row>
    <row r="99" spans="1:3" x14ac:dyDescent="0.25">
      <c r="A99" s="1" t="s">
        <v>100</v>
      </c>
      <c r="B99" s="2" t="s">
        <v>101</v>
      </c>
      <c r="C99" t="str">
        <f t="shared" si="1"/>
        <v>https://www.walmart.com/cp/patio-furniture/91416</v>
      </c>
    </row>
    <row r="100" spans="1:3" x14ac:dyDescent="0.25">
      <c r="B100" s="2" t="s">
        <v>102</v>
      </c>
      <c r="C100" t="str">
        <f t="shared" si="1"/>
        <v>https://www.walmart.com/browse/patio-furniture/patio-sets/5428_91416_3013177</v>
      </c>
    </row>
    <row r="101" spans="1:3" x14ac:dyDescent="0.25">
      <c r="B101" s="2" t="s">
        <v>103</v>
      </c>
      <c r="C101" t="str">
        <f t="shared" si="1"/>
        <v>https://www.walmart.com/browse/patio-garden/patio-conversation-sets/5428_91416_3013177_1225084</v>
      </c>
    </row>
    <row r="102" spans="1:3" x14ac:dyDescent="0.25">
      <c r="B102" s="2" t="s">
        <v>104</v>
      </c>
      <c r="C102" t="str">
        <f t="shared" si="1"/>
        <v>https://www.walmart.com/cp/grills-outdoor-cooking/4089</v>
      </c>
    </row>
    <row r="103" spans="1:3" x14ac:dyDescent="0.25">
      <c r="B103" s="2" t="s">
        <v>105</v>
      </c>
      <c r="C103" t="str">
        <f t="shared" si="1"/>
        <v>https://www.walmart.com/browse/patio-garden/gas-grills/5428_4089_7375787_7991811</v>
      </c>
    </row>
    <row r="104" spans="1:3" x14ac:dyDescent="0.25">
      <c r="B104" s="2" t="s">
        <v>106</v>
      </c>
      <c r="C104" t="str">
        <f t="shared" si="1"/>
        <v>https://www.walmart.com/browse/patio-garden/lump-charcoal-briquettes/5428_4089_9732116_5377022</v>
      </c>
    </row>
    <row r="105" spans="1:3" x14ac:dyDescent="0.25">
      <c r="B105" s="2" t="s">
        <v>107</v>
      </c>
      <c r="C105" t="str">
        <f t="shared" si="1"/>
        <v>https://www.walmart.com/cp/patio-outdoor-decor/1102183</v>
      </c>
    </row>
    <row r="106" spans="1:3" x14ac:dyDescent="0.25">
      <c r="B106" s="2" t="s">
        <v>108</v>
      </c>
      <c r="C106" t="str">
        <f t="shared" si="1"/>
        <v>https://www.walmart.com/browse/patio-garden/outdoor-rugs/5428_1102183_133056</v>
      </c>
    </row>
    <row r="107" spans="1:3" x14ac:dyDescent="0.25">
      <c r="B107" s="2" t="s">
        <v>109</v>
      </c>
      <c r="C107" t="str">
        <f t="shared" si="1"/>
        <v>https://www.walmart.com/browse/patio-garden/outdoor-cushions/5428_1102183_1225353</v>
      </c>
    </row>
    <row r="108" spans="1:3" x14ac:dyDescent="0.25">
      <c r="B108" s="2" t="s">
        <v>110</v>
      </c>
      <c r="C108" t="str">
        <f t="shared" si="1"/>
        <v>https://www.walmart.com/cp/outdoor-power-equipment/1102182</v>
      </c>
    </row>
    <row r="109" spans="1:3" x14ac:dyDescent="0.25">
      <c r="B109" s="2" t="s">
        <v>111</v>
      </c>
      <c r="C109" t="str">
        <f t="shared" si="1"/>
        <v>https://www.walmart.com/browse/patio-garden/lawn-mowers/5428_1102182_1225352</v>
      </c>
    </row>
    <row r="110" spans="1:3" x14ac:dyDescent="0.25">
      <c r="B110" s="2" t="s">
        <v>112</v>
      </c>
      <c r="C110" t="str">
        <f t="shared" si="1"/>
        <v>https://www.walmart.com/browse/patio-garden/lawn-care/5428_4091_6107689</v>
      </c>
    </row>
    <row r="111" spans="1:3" x14ac:dyDescent="0.25">
      <c r="B111" s="2" t="s">
        <v>113</v>
      </c>
      <c r="C111" t="str">
        <f t="shared" si="1"/>
        <v>https://www.walmart.com/browse/bird-feeders-and-bird-houses/bird-seed-and-food/5428_1102183_7713111_8673767</v>
      </c>
    </row>
    <row r="112" spans="1:3" x14ac:dyDescent="0.25">
      <c r="B112" s="2" t="s">
        <v>114</v>
      </c>
      <c r="C112" t="str">
        <f t="shared" si="1"/>
        <v>https://www.walmart.com/browse/swimming-pools-spas/pool-chemicals/4171_14521_132873_8964332</v>
      </c>
    </row>
    <row r="113" spans="1:3" x14ac:dyDescent="0.25">
      <c r="B113" s="2" t="s">
        <v>115</v>
      </c>
      <c r="C113" t="str">
        <f t="shared" si="1"/>
        <v>https://www.walmart.com/cp/garden-center/4091</v>
      </c>
    </row>
    <row r="114" spans="1:3" x14ac:dyDescent="0.25">
      <c r="B114" s="2" t="s">
        <v>116</v>
      </c>
      <c r="C114" t="str">
        <f t="shared" si="1"/>
        <v>https://www.walmart.com/browse/patio-garden/soil/5428_4091_1229594_3290662</v>
      </c>
    </row>
    <row r="115" spans="1:3" x14ac:dyDescent="0.25">
      <c r="B115" s="2" t="s">
        <v>117</v>
      </c>
      <c r="C115" t="str">
        <f t="shared" si="1"/>
        <v>https://www.walmart.com/browse/patio-garden/mulch/5428_4091_1229594_1229607</v>
      </c>
    </row>
    <row r="116" spans="1:3" x14ac:dyDescent="0.25">
      <c r="B116" s="2" t="s">
        <v>118</v>
      </c>
      <c r="C116" t="str">
        <f t="shared" si="1"/>
        <v>https://www.walmart.com/browse/live-plants/5428_6061364</v>
      </c>
    </row>
    <row r="117" spans="1:3" x14ac:dyDescent="0.25">
      <c r="B117" s="2" t="s">
        <v>29</v>
      </c>
      <c r="C117" t="str">
        <f t="shared" si="1"/>
        <v>https://www.walmart.com/shop/deals/patio-and-garden</v>
      </c>
    </row>
    <row r="118" spans="1:3" x14ac:dyDescent="0.25">
      <c r="A118" s="1" t="s">
        <v>119</v>
      </c>
      <c r="B118" s="2" t="s">
        <v>120</v>
      </c>
      <c r="C118" t="str">
        <f t="shared" si="1"/>
        <v>https://www.walmart.com/cp/action-figures/4172</v>
      </c>
    </row>
    <row r="119" spans="1:3" x14ac:dyDescent="0.25">
      <c r="B119" s="2" t="s">
        <v>121</v>
      </c>
      <c r="C119" t="str">
        <f t="shared" si="1"/>
        <v>https://www.walmart.com/cp/dolls-dollhouses/4187</v>
      </c>
    </row>
    <row r="120" spans="1:3" x14ac:dyDescent="0.25">
      <c r="B120" s="2" t="s">
        <v>122</v>
      </c>
      <c r="C120" t="str">
        <f t="shared" si="1"/>
        <v>https://www.walmart.com/cp/learning-toys/56125</v>
      </c>
    </row>
    <row r="121" spans="1:3" x14ac:dyDescent="0.25">
      <c r="B121" s="2" t="s">
        <v>75</v>
      </c>
      <c r="C121" t="str">
        <f t="shared" si="1"/>
        <v>https://www.walmart.com/browse/arts-crafts-for-kids/4171_645779</v>
      </c>
    </row>
    <row r="122" spans="1:3" x14ac:dyDescent="0.25">
      <c r="B122" s="2" t="s">
        <v>123</v>
      </c>
      <c r="C122" t="str">
        <f t="shared" si="1"/>
        <v>https://www.walmart.com/cp/games-puzzles/4191</v>
      </c>
    </row>
    <row r="123" spans="1:3" x14ac:dyDescent="0.25">
      <c r="B123" s="2" t="s">
        <v>66</v>
      </c>
      <c r="C123" t="str">
        <f t="shared" si="1"/>
        <v>https://www.walmart.com/cp/collectibles/5967908</v>
      </c>
    </row>
    <row r="124" spans="1:3" x14ac:dyDescent="0.25">
      <c r="B124" s="2" t="s">
        <v>124</v>
      </c>
      <c r="C124" t="str">
        <f t="shared" si="1"/>
        <v>https://www.walmart.com/browse/remote-control-play-vehicles/4171_1111647</v>
      </c>
    </row>
    <row r="125" spans="1:3" x14ac:dyDescent="0.25">
      <c r="B125" s="2" t="s">
        <v>125</v>
      </c>
      <c r="C125" t="str">
        <f t="shared" si="1"/>
        <v>https://www.walmart.com/browse/building-sets-blocks/4171_4186</v>
      </c>
    </row>
    <row r="126" spans="1:3" x14ac:dyDescent="0.25">
      <c r="B126" s="2" t="s">
        <v>126</v>
      </c>
      <c r="C126" t="str">
        <f t="shared" si="1"/>
        <v>https://www.walmart.com/browse/pretend-play/4171_4173</v>
      </c>
    </row>
    <row r="127" spans="1:3" x14ac:dyDescent="0.25">
      <c r="B127" s="2" t="s">
        <v>127</v>
      </c>
      <c r="C127" t="str">
        <f t="shared" si="1"/>
        <v>https://www.walmart.com/cp/outdoor-toys/14521</v>
      </c>
    </row>
    <row r="128" spans="1:3" x14ac:dyDescent="0.25">
      <c r="B128" s="2" t="s">
        <v>128</v>
      </c>
      <c r="C128" t="str">
        <f t="shared" si="1"/>
        <v>https://www.walmart.com/browse/sports-outdoors/kids-bikes/4125_1081404_9240575</v>
      </c>
    </row>
    <row r="129" spans="1:3" x14ac:dyDescent="0.25">
      <c r="B129" s="2" t="s">
        <v>129</v>
      </c>
      <c r="C129" t="str">
        <f t="shared" si="1"/>
        <v>https://www.walmart.com/browse/toys/ride-ons/4171_133073_6774653</v>
      </c>
    </row>
    <row r="130" spans="1:3" x14ac:dyDescent="0.25">
      <c r="B130" s="2" t="s">
        <v>59</v>
      </c>
      <c r="C130" t="str">
        <f t="shared" si="1"/>
        <v>https://www.walmart.com/cp/video-games/2636</v>
      </c>
    </row>
    <row r="131" spans="1:3" x14ac:dyDescent="0.25">
      <c r="B131" s="2" t="s">
        <v>29</v>
      </c>
      <c r="C131" t="str">
        <f t="shared" si="1"/>
        <v>https://www.walmart.com/shop/deals/toys</v>
      </c>
    </row>
    <row r="132" spans="1:3" x14ac:dyDescent="0.25">
      <c r="A132" s="1" t="s">
        <v>130</v>
      </c>
      <c r="B132" s="2" t="s">
        <v>131</v>
      </c>
      <c r="C132" t="str">
        <f t="shared" ref="C132:C195" si="2">GetURL(B132)</f>
        <v>https://www.walmart.com/cp/dogs/202072</v>
      </c>
    </row>
    <row r="133" spans="1:3" x14ac:dyDescent="0.25">
      <c r="B133" s="2" t="s">
        <v>132</v>
      </c>
      <c r="C133" t="str">
        <f t="shared" si="2"/>
        <v>https://www.walmart.com/cp/cats/202073</v>
      </c>
    </row>
    <row r="134" spans="1:3" x14ac:dyDescent="0.25">
      <c r="B134" s="2" t="s">
        <v>133</v>
      </c>
      <c r="C134" t="str">
        <f t="shared" si="2"/>
        <v>https://www.walmart.com/cp/fish/202074</v>
      </c>
    </row>
    <row r="135" spans="1:3" x14ac:dyDescent="0.25">
      <c r="B135" s="2" t="s">
        <v>134</v>
      </c>
      <c r="C135" t="str">
        <f t="shared" si="2"/>
        <v>https://www.walmart.com/cp/small-animals/1001299</v>
      </c>
    </row>
    <row r="136" spans="1:3" x14ac:dyDescent="0.25">
      <c r="B136" s="2" t="s">
        <v>135</v>
      </c>
      <c r="C136" t="str">
        <f t="shared" si="2"/>
        <v>https://www.walmart.com/cp/reptiles/6833286</v>
      </c>
    </row>
    <row r="137" spans="1:3" x14ac:dyDescent="0.25">
      <c r="B137" s="2" t="s">
        <v>136</v>
      </c>
      <c r="C137" t="str">
        <f t="shared" si="2"/>
        <v>https://www.walmart.com/cp/birds/228734</v>
      </c>
    </row>
    <row r="138" spans="1:3" x14ac:dyDescent="0.25">
      <c r="B138" s="2" t="s">
        <v>137</v>
      </c>
      <c r="C138" t="str">
        <f t="shared" si="2"/>
        <v>https://www.walmart.com/cp/horses/1092244</v>
      </c>
    </row>
    <row r="139" spans="1:3" x14ac:dyDescent="0.25">
      <c r="B139" s="2" t="s">
        <v>138</v>
      </c>
      <c r="C139" t="str">
        <f t="shared" si="2"/>
        <v>https://www.walmart.com/cp/farm-animals/4024509</v>
      </c>
    </row>
    <row r="140" spans="1:3" x14ac:dyDescent="0.25">
      <c r="B140" s="2" t="s">
        <v>29</v>
      </c>
      <c r="C140" t="str">
        <f t="shared" si="2"/>
        <v>https://www.walmart.com/shop/deals/pets</v>
      </c>
    </row>
    <row r="141" spans="1:3" x14ac:dyDescent="0.25">
      <c r="A141" s="1" t="s">
        <v>139</v>
      </c>
      <c r="B141" s="2" t="s">
        <v>140</v>
      </c>
      <c r="C141" t="str">
        <f t="shared" si="2"/>
        <v>https://www.walmart.com/cp/nursery-decor/414099</v>
      </c>
    </row>
    <row r="142" spans="1:3" x14ac:dyDescent="0.25">
      <c r="B142" s="2" t="s">
        <v>141</v>
      </c>
      <c r="C142" t="str">
        <f t="shared" si="2"/>
        <v>https://www.walmart.com/cp/car-seats/91365</v>
      </c>
    </row>
    <row r="143" spans="1:3" x14ac:dyDescent="0.25">
      <c r="B143" s="2" t="s">
        <v>142</v>
      </c>
      <c r="C143" t="str">
        <f t="shared" si="2"/>
        <v>https://www.walmart.com/cp/strollers/118134</v>
      </c>
    </row>
    <row r="144" spans="1:3" x14ac:dyDescent="0.25">
      <c r="B144" s="2" t="s">
        <v>143</v>
      </c>
      <c r="C144" t="str">
        <f t="shared" si="2"/>
        <v>https://www.walmart.com/cp/baby-activities-gear/86323</v>
      </c>
    </row>
    <row r="145" spans="1:3" x14ac:dyDescent="0.25">
      <c r="B145" s="2" t="s">
        <v>144</v>
      </c>
      <c r="C145" t="str">
        <f t="shared" si="2"/>
        <v>https://www.walmart.com/cp/diapering/486190</v>
      </c>
    </row>
    <row r="146" spans="1:3" x14ac:dyDescent="0.25">
      <c r="B146" s="2" t="s">
        <v>145</v>
      </c>
      <c r="C146" t="str">
        <f t="shared" si="2"/>
        <v>https://www.walmart.com/cp/feeding/133283</v>
      </c>
    </row>
    <row r="147" spans="1:3" x14ac:dyDescent="0.25">
      <c r="B147" s="2" t="s">
        <v>146</v>
      </c>
      <c r="C147" t="str">
        <f t="shared" si="2"/>
        <v>https://www.walmart.com/cp/baby-toys-toddler-toys/491351</v>
      </c>
    </row>
    <row r="148" spans="1:3" x14ac:dyDescent="0.25">
      <c r="B148" s="2" t="s">
        <v>147</v>
      </c>
      <c r="C148" t="str">
        <f t="shared" si="2"/>
        <v>https://www.walmart.com/cp/bath-potty/6529511</v>
      </c>
    </row>
    <row r="149" spans="1:3" x14ac:dyDescent="0.25">
      <c r="B149" s="2" t="s">
        <v>148</v>
      </c>
      <c r="C149" t="str">
        <f t="shared" si="2"/>
        <v>https://www.walmart.com/cp/health-safety/132943</v>
      </c>
    </row>
    <row r="150" spans="1:3" x14ac:dyDescent="0.25">
      <c r="B150" s="2" t="s">
        <v>149</v>
      </c>
      <c r="C150" t="str">
        <f t="shared" si="2"/>
        <v>https://www.walmart.com/browse/clothing/baby-clothing/5438_7712430_8775031</v>
      </c>
    </row>
    <row r="151" spans="1:3" x14ac:dyDescent="0.25">
      <c r="B151" s="2" t="s">
        <v>150</v>
      </c>
      <c r="C151" t="str">
        <f t="shared" si="2"/>
        <v>https://www.walmart.com/browse/kids-clothing/toddler-clothing/5438_7712430_2700757</v>
      </c>
    </row>
    <row r="152" spans="1:3" x14ac:dyDescent="0.25">
      <c r="B152" s="2" t="s">
        <v>29</v>
      </c>
      <c r="C152" t="str">
        <f t="shared" si="2"/>
        <v>https://www.walmart.com/shop/deals/baby</v>
      </c>
    </row>
    <row r="153" spans="1:3" x14ac:dyDescent="0.25">
      <c r="A153" s="1" t="s">
        <v>151</v>
      </c>
      <c r="B153" s="2" t="s">
        <v>152</v>
      </c>
      <c r="C153" t="str">
        <f t="shared" si="2"/>
        <v>https://www.walmart.com/cp/tv-video/1060825</v>
      </c>
    </row>
    <row r="154" spans="1:3" x14ac:dyDescent="0.25">
      <c r="B154" s="2" t="s">
        <v>153</v>
      </c>
      <c r="C154" t="str">
        <f t="shared" si="2"/>
        <v>https://www.walmart.com/browse/home-audio-theater/3944_77622</v>
      </c>
    </row>
    <row r="155" spans="1:3" x14ac:dyDescent="0.25">
      <c r="B155" s="2" t="s">
        <v>154</v>
      </c>
      <c r="C155" t="str">
        <f t="shared" si="2"/>
        <v>https://www.walmart.com/cp/smart-home/1229875</v>
      </c>
    </row>
    <row r="156" spans="1:3" x14ac:dyDescent="0.25">
      <c r="B156" s="2" t="s">
        <v>155</v>
      </c>
      <c r="C156" t="str">
        <f t="shared" si="2"/>
        <v>https://www.walmart.com/cp/ipad-tablets/1078524</v>
      </c>
    </row>
    <row r="157" spans="1:3" x14ac:dyDescent="0.25">
      <c r="B157" s="2" t="s">
        <v>156</v>
      </c>
      <c r="C157" t="str">
        <f t="shared" si="2"/>
        <v>https://www.walmart.com/cp/computers/3951</v>
      </c>
    </row>
    <row r="158" spans="1:3" x14ac:dyDescent="0.25">
      <c r="B158" s="2" t="s">
        <v>157</v>
      </c>
      <c r="C158" t="str">
        <f t="shared" si="2"/>
        <v>https://www.walmart.com/cp/cell-phones/1105910</v>
      </c>
    </row>
    <row r="159" spans="1:3" x14ac:dyDescent="0.25">
      <c r="B159" s="2" t="s">
        <v>158</v>
      </c>
      <c r="C159" t="str">
        <f t="shared" si="2"/>
        <v>https://www.walmart.com/cp/wearable-technology/1229723</v>
      </c>
    </row>
    <row r="160" spans="1:3" x14ac:dyDescent="0.25">
      <c r="B160" s="2" t="s">
        <v>159</v>
      </c>
      <c r="C160" t="str">
        <f t="shared" si="2"/>
        <v>https://www.walmart.com/cp/cameras-camcorders/133277</v>
      </c>
    </row>
    <row r="161" spans="1:3" x14ac:dyDescent="0.25">
      <c r="B161" s="2" t="s">
        <v>160</v>
      </c>
      <c r="C161" t="str">
        <f t="shared" si="2"/>
        <v>https://photos3.walmart.com/</v>
      </c>
    </row>
    <row r="162" spans="1:3" x14ac:dyDescent="0.25">
      <c r="B162" s="2" t="s">
        <v>161</v>
      </c>
      <c r="C162" t="str">
        <f t="shared" si="2"/>
        <v>https://www.walmart.com/browse/electronics/portable-audio/3944_133251_96469_1037719</v>
      </c>
    </row>
    <row r="163" spans="1:3" x14ac:dyDescent="0.25">
      <c r="B163" s="2" t="s">
        <v>87</v>
      </c>
      <c r="C163" t="str">
        <f t="shared" si="2"/>
        <v>https://www.walmart.com/cp/auto-electronics/3947</v>
      </c>
    </row>
    <row r="164" spans="1:3" x14ac:dyDescent="0.25">
      <c r="B164" s="2" t="s">
        <v>59</v>
      </c>
      <c r="C164" t="str">
        <f t="shared" si="2"/>
        <v>https://www.walmart.com/cp/video-games/2636</v>
      </c>
    </row>
    <row r="165" spans="1:3" x14ac:dyDescent="0.25">
      <c r="B165" s="2" t="s">
        <v>29</v>
      </c>
      <c r="C165" t="str">
        <f t="shared" si="2"/>
        <v>https://www.walmart.com/shop/deals/electronics</v>
      </c>
    </row>
    <row r="166" spans="1:3" x14ac:dyDescent="0.25">
      <c r="A166" s="1" t="s">
        <v>162</v>
      </c>
      <c r="B166" s="2" t="s">
        <v>163</v>
      </c>
      <c r="C166" t="str">
        <f t="shared" si="2"/>
        <v>https://www.walmart.com/cp/snap-ebt-grocery-delivery-pickup/8040315</v>
      </c>
    </row>
    <row r="167" spans="1:3" x14ac:dyDescent="0.25">
      <c r="B167" s="2" t="s">
        <v>164</v>
      </c>
      <c r="C167" t="str">
        <f t="shared" si="2"/>
        <v>https://www.walmart.com/cp/fresh-produce/976793</v>
      </c>
    </row>
    <row r="168" spans="1:3" x14ac:dyDescent="0.25">
      <c r="B168" s="2" t="s">
        <v>165</v>
      </c>
      <c r="C168" t="str">
        <f t="shared" si="2"/>
        <v>https://www.walmart.com/cp/meat-seafood/9569500</v>
      </c>
    </row>
    <row r="169" spans="1:3" x14ac:dyDescent="0.25">
      <c r="B169" s="2" t="s">
        <v>166</v>
      </c>
      <c r="C169" t="str">
        <f t="shared" si="2"/>
        <v>https://www.walmart.com/cp/deli/976789</v>
      </c>
    </row>
    <row r="170" spans="1:3" x14ac:dyDescent="0.25">
      <c r="B170" s="2" t="s">
        <v>167</v>
      </c>
      <c r="C170" t="str">
        <f t="shared" si="2"/>
        <v>https://www.walmart.com/cp/dairy-eggs/9176907</v>
      </c>
    </row>
    <row r="171" spans="1:3" x14ac:dyDescent="0.25">
      <c r="B171" s="2" t="s">
        <v>168</v>
      </c>
      <c r="C171" t="str">
        <f t="shared" si="2"/>
        <v>https://www.walmart.com/cp/bakery-bread/976779</v>
      </c>
    </row>
    <row r="172" spans="1:3" x14ac:dyDescent="0.25">
      <c r="B172" s="2" t="s">
        <v>169</v>
      </c>
      <c r="C172" t="str">
        <f t="shared" si="2"/>
        <v>https://www.walmart.com/cp/frozen-foods/976791</v>
      </c>
    </row>
    <row r="173" spans="1:3" x14ac:dyDescent="0.25">
      <c r="B173" s="2" t="s">
        <v>170</v>
      </c>
      <c r="C173" t="str">
        <f t="shared" si="2"/>
        <v>https://www.walmart.com/cp/pantry/976794</v>
      </c>
    </row>
    <row r="174" spans="1:3" x14ac:dyDescent="0.25">
      <c r="B174" s="2" t="s">
        <v>171</v>
      </c>
      <c r="C174" t="str">
        <f t="shared" si="2"/>
        <v>https://www.walmart.com/cp/breakfast-cereal/976783</v>
      </c>
    </row>
    <row r="175" spans="1:3" x14ac:dyDescent="0.25">
      <c r="B175" s="2" t="s">
        <v>172</v>
      </c>
      <c r="C175" t="str">
        <f t="shared" si="2"/>
        <v>https://www.walmart.com/cp/baking/976780</v>
      </c>
    </row>
    <row r="176" spans="1:3" x14ac:dyDescent="0.25">
      <c r="B176" s="2" t="s">
        <v>173</v>
      </c>
      <c r="C176" t="str">
        <f t="shared" si="2"/>
        <v>https://www.walmart.com/cp/snacks-cookies-chips/976787</v>
      </c>
    </row>
    <row r="177" spans="1:3" x14ac:dyDescent="0.25">
      <c r="B177" s="2" t="s">
        <v>174</v>
      </c>
      <c r="C177" t="str">
        <f t="shared" si="2"/>
        <v>https://www.walmart.com/cp/candy/1096070</v>
      </c>
    </row>
    <row r="178" spans="1:3" x14ac:dyDescent="0.25">
      <c r="B178" s="2" t="s">
        <v>175</v>
      </c>
      <c r="C178" t="str">
        <f t="shared" si="2"/>
        <v>https://www.walmart.com/cp/beverages/976782</v>
      </c>
    </row>
    <row r="179" spans="1:3" x14ac:dyDescent="0.25">
      <c r="B179" s="2" t="s">
        <v>176</v>
      </c>
      <c r="C179" t="str">
        <f t="shared" si="2"/>
        <v>https://www.walmart.com/cp/alcohol/2975985</v>
      </c>
    </row>
    <row r="180" spans="1:3" x14ac:dyDescent="0.25">
      <c r="B180" s="2" t="s">
        <v>177</v>
      </c>
      <c r="C180" t="str">
        <f t="shared" si="2"/>
        <v>https://www.walmart.com/cp/organic-shop/1228024</v>
      </c>
    </row>
    <row r="181" spans="1:3" x14ac:dyDescent="0.25">
      <c r="B181" s="2" t="s">
        <v>178</v>
      </c>
      <c r="C181" t="str">
        <f t="shared" si="2"/>
        <v>https://www.walmart.com/cp/dietary-lifestyle-shop/5004481</v>
      </c>
    </row>
    <row r="182" spans="1:3" x14ac:dyDescent="0.25">
      <c r="B182" s="2" t="s">
        <v>29</v>
      </c>
      <c r="C182" t="str">
        <f t="shared" si="2"/>
        <v>https://www.walmart.com/shop/deals/food</v>
      </c>
    </row>
    <row r="183" spans="1:3" x14ac:dyDescent="0.25">
      <c r="A183" s="1" t="s">
        <v>179</v>
      </c>
      <c r="B183" s="2" t="s">
        <v>180</v>
      </c>
      <c r="C183" t="str">
        <f t="shared" si="2"/>
        <v>https://www.walmart.com/cp/sports/4161</v>
      </c>
    </row>
    <row r="184" spans="1:3" x14ac:dyDescent="0.25">
      <c r="B184" s="2" t="s">
        <v>181</v>
      </c>
      <c r="C184" t="str">
        <f t="shared" si="2"/>
        <v>https://www.walmart.com/browse/sports-outdoors/basketball/4125_4161_4165</v>
      </c>
    </row>
    <row r="185" spans="1:3" x14ac:dyDescent="0.25">
      <c r="B185" s="2" t="s">
        <v>182</v>
      </c>
      <c r="C185" t="str">
        <f t="shared" si="2"/>
        <v>https://www.walmart.com/browse/sports-outdoors/football-gear-equipment/4125_4161_434036</v>
      </c>
    </row>
    <row r="186" spans="1:3" x14ac:dyDescent="0.25">
      <c r="B186" s="2" t="s">
        <v>183</v>
      </c>
      <c r="C186" t="str">
        <f t="shared" si="2"/>
        <v>https://www.walmart.com/browse/sports-outdoors/golf-equipment/4125_4161_4152</v>
      </c>
    </row>
    <row r="187" spans="1:3" x14ac:dyDescent="0.25">
      <c r="B187" s="2" t="s">
        <v>184</v>
      </c>
      <c r="C187" t="str">
        <f t="shared" si="2"/>
        <v>https://www.walmart.com/browse/sports-outdoors/pickleball/4125_4161_6675878</v>
      </c>
    </row>
    <row r="188" spans="1:3" x14ac:dyDescent="0.25">
      <c r="B188" s="2" t="s">
        <v>185</v>
      </c>
      <c r="C188" t="str">
        <f t="shared" si="2"/>
        <v>https://www.walmart.com/browse/sports-outdoors/soccer/4125_4161_432196</v>
      </c>
    </row>
    <row r="189" spans="1:3" x14ac:dyDescent="0.25">
      <c r="B189" s="2" t="s">
        <v>186</v>
      </c>
      <c r="C189" t="str">
        <f t="shared" si="2"/>
        <v>https://www.walmart.com/cp/exercise-fitness/4134</v>
      </c>
    </row>
    <row r="190" spans="1:3" x14ac:dyDescent="0.25">
      <c r="B190" s="2" t="s">
        <v>187</v>
      </c>
      <c r="C190" t="str">
        <f t="shared" si="2"/>
        <v>https://www.walmart.com/cp/outdoor-sports/546956</v>
      </c>
    </row>
    <row r="191" spans="1:3" x14ac:dyDescent="0.25">
      <c r="B191" s="2" t="s">
        <v>188</v>
      </c>
      <c r="C191" t="str">
        <f t="shared" si="2"/>
        <v>https://www.walmart.com/cp/bikes/1081404</v>
      </c>
    </row>
    <row r="192" spans="1:3" x14ac:dyDescent="0.25">
      <c r="B192" s="2" t="s">
        <v>189</v>
      </c>
      <c r="C192" t="str">
        <f t="shared" si="2"/>
        <v>https://www.walmart.com/cp/boats-marine/1208159</v>
      </c>
    </row>
    <row r="193" spans="1:3" x14ac:dyDescent="0.25">
      <c r="B193" s="2" t="s">
        <v>190</v>
      </c>
      <c r="C193" t="str">
        <f t="shared" si="2"/>
        <v>https://www.walmart.com/cp/camping-gear/4128</v>
      </c>
    </row>
    <row r="194" spans="1:3" x14ac:dyDescent="0.25">
      <c r="B194" s="2" t="s">
        <v>191</v>
      </c>
      <c r="C194" t="str">
        <f t="shared" si="2"/>
        <v>https://www.walmart.com/cp/fishing-gear/111667</v>
      </c>
    </row>
    <row r="195" spans="1:3" x14ac:dyDescent="0.25">
      <c r="B195" s="2" t="s">
        <v>192</v>
      </c>
      <c r="C195" t="str">
        <f t="shared" si="2"/>
        <v>https://www.walmart.com/cp/hunting/4155</v>
      </c>
    </row>
    <row r="196" spans="1:3" x14ac:dyDescent="0.25">
      <c r="B196" s="2" t="s">
        <v>193</v>
      </c>
      <c r="C196" t="str">
        <f t="shared" ref="C196:C259" si="3">GetURL(B196)</f>
        <v>https://www.walmart.com/cp/shooting/1107532</v>
      </c>
    </row>
    <row r="197" spans="1:3" x14ac:dyDescent="0.25">
      <c r="B197" s="2" t="s">
        <v>127</v>
      </c>
      <c r="C197" t="str">
        <f t="shared" si="3"/>
        <v>https://www.walmart.com/cp/outdoor-toys/14521</v>
      </c>
    </row>
    <row r="198" spans="1:3" x14ac:dyDescent="0.25">
      <c r="B198" s="2" t="s">
        <v>194</v>
      </c>
      <c r="C198" t="str">
        <f t="shared" si="3"/>
        <v>https://www.walmart.com/browse/sports-outdoors/trampolines/4125_1224931_5230</v>
      </c>
    </row>
    <row r="199" spans="1:3" x14ac:dyDescent="0.25">
      <c r="B199" s="2" t="s">
        <v>195</v>
      </c>
      <c r="C199" t="str">
        <f t="shared" si="3"/>
        <v>https://www.walmart.com/browse/toys/swing-sets/4171_14521_6449441</v>
      </c>
    </row>
    <row r="200" spans="1:3" x14ac:dyDescent="0.25">
      <c r="B200" s="2" t="s">
        <v>196</v>
      </c>
      <c r="C200" t="str">
        <f t="shared" si="3"/>
        <v>https://www.walmart.com/cp/swimming-pools-and-spas/132873</v>
      </c>
    </row>
    <row r="201" spans="1:3" x14ac:dyDescent="0.25">
      <c r="B201" s="2" t="s">
        <v>29</v>
      </c>
      <c r="C201" t="str">
        <f t="shared" si="3"/>
        <v>https://www.walmart.com/shop/deals/sports-and-outdoors</v>
      </c>
    </row>
    <row r="202" spans="1:3" x14ac:dyDescent="0.25">
      <c r="A202" s="1" t="s">
        <v>197</v>
      </c>
      <c r="B202" s="2" t="s">
        <v>198</v>
      </c>
      <c r="C202" t="str">
        <f t="shared" si="3"/>
        <v>https://www.walmart.com/cp/school-supplies/1086045</v>
      </c>
    </row>
    <row r="203" spans="1:3" x14ac:dyDescent="0.25">
      <c r="B203" s="2" t="s">
        <v>199</v>
      </c>
      <c r="C203" t="str">
        <f t="shared" si="3"/>
        <v>https://www.walmart.com/cp/teaching-classroom-supplies/3462603</v>
      </c>
    </row>
    <row r="204" spans="1:3" x14ac:dyDescent="0.25">
      <c r="B204" s="2" t="s">
        <v>200</v>
      </c>
      <c r="C204" t="str">
        <f t="shared" si="3"/>
        <v>https://www.walmart.com/browse/teaching-and-classroom-supplies/teachers-supplies-in-bulk/1229749_1086045_3462603_1889202</v>
      </c>
    </row>
    <row r="205" spans="1:3" x14ac:dyDescent="0.25">
      <c r="B205" s="2" t="s">
        <v>201</v>
      </c>
      <c r="C205" t="str">
        <f t="shared" si="3"/>
        <v>https://www.walmart.com/browse/office-supplies/school-arts-crafts/1229749_1086045_1718345</v>
      </c>
    </row>
    <row r="206" spans="1:3" x14ac:dyDescent="0.25">
      <c r="B206" s="2" t="s">
        <v>202</v>
      </c>
      <c r="C206" t="str">
        <f t="shared" si="3"/>
        <v>https://www.walmart.com/cp/shipping-moving/2696828</v>
      </c>
    </row>
    <row r="207" spans="1:3" x14ac:dyDescent="0.25">
      <c r="B207" s="2" t="s">
        <v>203</v>
      </c>
      <c r="C207" t="str">
        <f t="shared" si="3"/>
        <v>https://www.walmart.com/browse/home-safety/safes-lockboxes/1072864_1068865_1231016</v>
      </c>
    </row>
    <row r="208" spans="1:3" x14ac:dyDescent="0.25">
      <c r="B208" s="2" t="s">
        <v>204</v>
      </c>
      <c r="C208" t="str">
        <f t="shared" si="3"/>
        <v>https://business.walmart.com/</v>
      </c>
    </row>
    <row r="209" spans="1:3" x14ac:dyDescent="0.25">
      <c r="B209" s="2" t="s">
        <v>205</v>
      </c>
      <c r="C209" t="str">
        <f t="shared" si="3"/>
        <v>https://www.walmart.com/browse/office-supplies/pens/1229749_1988510</v>
      </c>
    </row>
    <row r="210" spans="1:3" x14ac:dyDescent="0.25">
      <c r="B210" s="2" t="s">
        <v>206</v>
      </c>
      <c r="C210" t="str">
        <f t="shared" si="3"/>
        <v>https://www.walmart.com/browse/notebooks-pads/1229749_4796182</v>
      </c>
    </row>
    <row r="211" spans="1:3" x14ac:dyDescent="0.25">
      <c r="B211" s="2" t="s">
        <v>207</v>
      </c>
      <c r="C211" t="str">
        <f t="shared" si="3"/>
        <v>https://www.walmart.com/browse/office-supplies/planners/1229749_8412191</v>
      </c>
    </row>
    <row r="212" spans="1:3" x14ac:dyDescent="0.25">
      <c r="B212" s="2" t="s">
        <v>208</v>
      </c>
      <c r="C212" t="str">
        <f t="shared" si="3"/>
        <v>https://www.walmart.com/browse/office-supplies/markers-and-highlighters/1229749_9081741</v>
      </c>
    </row>
    <row r="213" spans="1:3" x14ac:dyDescent="0.25">
      <c r="B213" s="2" t="s">
        <v>209</v>
      </c>
      <c r="C213" t="str">
        <f t="shared" si="3"/>
        <v>https://www.walmart.com/browse/paper/1229749_6562796</v>
      </c>
    </row>
    <row r="214" spans="1:3" x14ac:dyDescent="0.25">
      <c r="B214" s="2" t="s">
        <v>210</v>
      </c>
      <c r="C214" t="str">
        <f t="shared" si="3"/>
        <v>https://www.walmart.com/browse/office-supplies/pencils-pencil-sharpeners/1229749_9412206</v>
      </c>
    </row>
    <row r="215" spans="1:3" x14ac:dyDescent="0.25">
      <c r="B215" s="2" t="s">
        <v>29</v>
      </c>
      <c r="C215" t="str">
        <f t="shared" si="3"/>
        <v>https://www.walmart.com/shop/deals/office-and-activities</v>
      </c>
    </row>
    <row r="216" spans="1:3" x14ac:dyDescent="0.25">
      <c r="A216" s="1" t="s">
        <v>211</v>
      </c>
      <c r="B216" s="2" t="s">
        <v>212</v>
      </c>
      <c r="C216" t="str">
        <f t="shared" si="3"/>
        <v>https://www.walmart.com/cp/furniture/103150</v>
      </c>
    </row>
    <row r="217" spans="1:3" x14ac:dyDescent="0.25">
      <c r="B217" s="2" t="s">
        <v>213</v>
      </c>
      <c r="C217" t="str">
        <f t="shared" si="3"/>
        <v>https://www.walmart.com/cp/mattresses-accessories/539386</v>
      </c>
    </row>
    <row r="218" spans="1:3" x14ac:dyDescent="0.25">
      <c r="B218" s="2" t="s">
        <v>214</v>
      </c>
      <c r="C218" t="str">
        <f t="shared" si="3"/>
        <v>https://www.walmart.com/cp/kitchen-dining/623679</v>
      </c>
    </row>
    <row r="219" spans="1:3" x14ac:dyDescent="0.25">
      <c r="B219" s="2" t="s">
        <v>215</v>
      </c>
      <c r="C219" t="str">
        <f t="shared" si="3"/>
        <v>https://www.walmart.com/cp/storage-organization/90828</v>
      </c>
    </row>
    <row r="220" spans="1:3" x14ac:dyDescent="0.25">
      <c r="B220" s="2" t="s">
        <v>216</v>
      </c>
      <c r="C220" t="str">
        <f t="shared" si="3"/>
        <v>https://www.walmart.com/cp/luggage/7333633</v>
      </c>
    </row>
    <row r="221" spans="1:3" x14ac:dyDescent="0.25">
      <c r="B221" s="2" t="s">
        <v>217</v>
      </c>
      <c r="C221" t="str">
        <f t="shared" si="3"/>
        <v>https://www.walmart.com/cp/appliances/90548</v>
      </c>
    </row>
    <row r="222" spans="1:3" x14ac:dyDescent="0.25">
      <c r="B222" s="2" t="s">
        <v>218</v>
      </c>
      <c r="C222" t="str">
        <f t="shared" si="3"/>
        <v>https://www.walmart.com/cp/kitchen-appliances/90546</v>
      </c>
    </row>
    <row r="223" spans="1:3" x14ac:dyDescent="0.25">
      <c r="B223" s="2" t="s">
        <v>219</v>
      </c>
      <c r="C223" t="str">
        <f t="shared" si="3"/>
        <v>https://www.walmart.com/cp/decor/133012</v>
      </c>
    </row>
    <row r="224" spans="1:3" x14ac:dyDescent="0.25">
      <c r="B224" s="2" t="s">
        <v>220</v>
      </c>
      <c r="C224" t="str">
        <f t="shared" si="3"/>
        <v>https://www.walmart.com/cp/bedding/539103</v>
      </c>
    </row>
    <row r="225" spans="1:3" x14ac:dyDescent="0.25">
      <c r="B225" s="2" t="s">
        <v>221</v>
      </c>
      <c r="C225" t="str">
        <f t="shared" si="3"/>
        <v>https://www.walmart.com/cp/bath/539095</v>
      </c>
    </row>
    <row r="226" spans="1:3" x14ac:dyDescent="0.25">
      <c r="B226" s="2" t="s">
        <v>222</v>
      </c>
      <c r="C226" t="str">
        <f t="shared" si="3"/>
        <v>https://www.walmart.com/shop/back-to-college</v>
      </c>
    </row>
    <row r="227" spans="1:3" x14ac:dyDescent="0.25">
      <c r="B227" s="2" t="s">
        <v>223</v>
      </c>
      <c r="C227" t="str">
        <f t="shared" si="3"/>
        <v>https://www.walmart.com/cp/fall-decor/9573311</v>
      </c>
    </row>
    <row r="228" spans="1:3" x14ac:dyDescent="0.25">
      <c r="B228" s="2" t="s">
        <v>29</v>
      </c>
      <c r="C228" t="str">
        <f t="shared" si="3"/>
        <v>https://www.walmart.com/shop/deals/all-home</v>
      </c>
    </row>
    <row r="229" spans="1:3" x14ac:dyDescent="0.25">
      <c r="A229" s="1" t="s">
        <v>224</v>
      </c>
      <c r="B229" s="2" t="s">
        <v>225</v>
      </c>
      <c r="C229" t="str">
        <f t="shared" si="3"/>
        <v>https://www.walmart.com/browse/beauty/viral-beauty-products/1085666_7118612</v>
      </c>
    </row>
    <row r="230" spans="1:3" x14ac:dyDescent="0.25">
      <c r="B230" s="2" t="s">
        <v>17</v>
      </c>
      <c r="C230" t="str">
        <f t="shared" si="3"/>
        <v>https://www.walmart.com/browse/beauty/new-arrivals/1085666_4427759</v>
      </c>
    </row>
    <row r="231" spans="1:3" x14ac:dyDescent="0.25">
      <c r="B231" s="2" t="s">
        <v>226</v>
      </c>
      <c r="C231" t="str">
        <f t="shared" si="3"/>
        <v>https://www.walmart.com/browse/personal-care/sun-care/1005862_1001508</v>
      </c>
    </row>
    <row r="232" spans="1:3" x14ac:dyDescent="0.25">
      <c r="B232" s="2" t="s">
        <v>227</v>
      </c>
      <c r="C232" t="str">
        <f t="shared" si="3"/>
        <v>https://www.walmart.com/browse/1085666_4820682_9411485</v>
      </c>
    </row>
    <row r="233" spans="1:3" x14ac:dyDescent="0.25">
      <c r="B233" s="2" t="s">
        <v>228</v>
      </c>
      <c r="C233" t="str">
        <f t="shared" si="3"/>
        <v>https://www.walmart.com/cp/walmart-start/6652572</v>
      </c>
    </row>
    <row r="234" spans="1:3" x14ac:dyDescent="0.25">
      <c r="B234" s="2" t="s">
        <v>229</v>
      </c>
      <c r="C234" t="str">
        <f t="shared" si="3"/>
        <v>https://www.walmart.com/cp/beautyspacenk/3884472</v>
      </c>
    </row>
    <row r="235" spans="1:3" x14ac:dyDescent="0.25">
      <c r="B235" s="2" t="s">
        <v>230</v>
      </c>
      <c r="C235" t="str">
        <f t="shared" si="3"/>
        <v>https://www.walmart.com/cp/curly-hair-more-store/5859906</v>
      </c>
    </row>
    <row r="236" spans="1:3" x14ac:dyDescent="0.25">
      <c r="B236" s="2" t="s">
        <v>231</v>
      </c>
      <c r="C236" t="str">
        <f t="shared" si="3"/>
        <v>https://www.walmart.com/cp/premium-beauty/7924299</v>
      </c>
    </row>
    <row r="237" spans="1:3" x14ac:dyDescent="0.25">
      <c r="B237" s="2" t="s">
        <v>232</v>
      </c>
      <c r="C237" t="str">
        <f t="shared" si="3"/>
        <v>https://www.walmart.com/cp/makeup/1007040</v>
      </c>
    </row>
    <row r="238" spans="1:3" x14ac:dyDescent="0.25">
      <c r="B238" s="2" t="s">
        <v>233</v>
      </c>
      <c r="C238" t="str">
        <f t="shared" si="3"/>
        <v>https://www.walmart.com/cp/skin-care/1007039</v>
      </c>
    </row>
    <row r="239" spans="1:3" x14ac:dyDescent="0.25">
      <c r="B239" s="2" t="s">
        <v>234</v>
      </c>
      <c r="C239" t="str">
        <f t="shared" si="3"/>
        <v>https://www.walmart.com/cp/hair-care/1007219</v>
      </c>
    </row>
    <row r="240" spans="1:3" x14ac:dyDescent="0.25">
      <c r="B240" s="2" t="s">
        <v>235</v>
      </c>
      <c r="C240" t="str">
        <f t="shared" si="3"/>
        <v>https://www.walmart.com/cp/fragrances/133225</v>
      </c>
    </row>
    <row r="241" spans="1:3" x14ac:dyDescent="0.25">
      <c r="B241" s="2" t="s">
        <v>236</v>
      </c>
      <c r="C241" t="str">
        <f t="shared" si="3"/>
        <v>https://www.walmart.com/browse/beauty/nail-care/1085666_3592123</v>
      </c>
    </row>
    <row r="242" spans="1:3" x14ac:dyDescent="0.25">
      <c r="B242" s="2" t="s">
        <v>237</v>
      </c>
      <c r="C242" t="str">
        <f t="shared" si="3"/>
        <v>https://www.walmart.com/browse/beauty/beauty-tools-tech/1085666_2446618</v>
      </c>
    </row>
    <row r="243" spans="1:3" x14ac:dyDescent="0.25">
      <c r="B243" s="2" t="s">
        <v>238</v>
      </c>
      <c r="C243" t="str">
        <f t="shared" si="3"/>
        <v>https://www.walmart.com/browse/premium-beauty/premium-bath-body/7924299_3571844</v>
      </c>
    </row>
    <row r="244" spans="1:3" x14ac:dyDescent="0.25">
      <c r="B244" s="2" t="s">
        <v>239</v>
      </c>
      <c r="C244" t="str">
        <f t="shared" si="3"/>
        <v>https://www.walmart.com/browse/beauty/mens-grooming/1085666_8845470</v>
      </c>
    </row>
    <row r="245" spans="1:3" x14ac:dyDescent="0.25">
      <c r="B245" s="2" t="s">
        <v>29</v>
      </c>
      <c r="C245" t="str">
        <f t="shared" si="3"/>
        <v>https://www.walmart.com/shop/deals/beauty-and-grooming</v>
      </c>
    </row>
    <row r="246" spans="1:3" x14ac:dyDescent="0.25">
      <c r="A246" s="1" t="s">
        <v>240</v>
      </c>
      <c r="B246" s="2" t="s">
        <v>241</v>
      </c>
      <c r="C246" t="str">
        <f t="shared" si="3"/>
        <v>https://www.walmart.com/shop/summer-gathering</v>
      </c>
    </row>
    <row r="247" spans="1:3" x14ac:dyDescent="0.25">
      <c r="B247" s="2" t="s">
        <v>242</v>
      </c>
      <c r="C247" t="str">
        <f t="shared" si="3"/>
        <v>https://www.walmart.com/browse/seasonal/personal-care-stock-up/1085632_9267270_7332448</v>
      </c>
    </row>
    <row r="248" spans="1:3" x14ac:dyDescent="0.25">
      <c r="B248" s="2" t="s">
        <v>238</v>
      </c>
      <c r="C248" t="str">
        <f t="shared" si="3"/>
        <v>https://www.walmart.com/cp/bath-body/1071969</v>
      </c>
    </row>
    <row r="249" spans="1:3" x14ac:dyDescent="0.25">
      <c r="B249" s="2" t="s">
        <v>243</v>
      </c>
      <c r="C249" t="str">
        <f t="shared" si="3"/>
        <v>https://www.walmart.com/cp/oral-care/1007221</v>
      </c>
    </row>
    <row r="250" spans="1:3" x14ac:dyDescent="0.25">
      <c r="B250" s="2" t="s">
        <v>244</v>
      </c>
      <c r="C250" t="str">
        <f t="shared" si="3"/>
        <v>https://www.walmart.com/browse/personal-care/feminine-care/1005862_1091866</v>
      </c>
    </row>
    <row r="251" spans="1:3" x14ac:dyDescent="0.25">
      <c r="B251" s="2" t="s">
        <v>245</v>
      </c>
      <c r="C251" t="str">
        <f t="shared" si="3"/>
        <v>https://www.walmart.com/browse/personal-care/incontinence/1005862_1225655</v>
      </c>
    </row>
    <row r="252" spans="1:3" x14ac:dyDescent="0.25">
      <c r="B252" s="2" t="s">
        <v>246</v>
      </c>
      <c r="C252" t="str">
        <f t="shared" si="3"/>
        <v>https://www.walmart.com/cp/sexual-wellness/1414629</v>
      </c>
    </row>
    <row r="253" spans="1:3" x14ac:dyDescent="0.25">
      <c r="B253" s="2" t="s">
        <v>247</v>
      </c>
      <c r="C253" t="str">
        <f t="shared" si="3"/>
        <v>https://www.walmart.com/cp/shaving/1007220</v>
      </c>
    </row>
    <row r="254" spans="1:3" x14ac:dyDescent="0.25">
      <c r="B254" s="2" t="s">
        <v>239</v>
      </c>
      <c r="C254" t="str">
        <f t="shared" si="3"/>
        <v>https://www.walmart.com/cp/mens-grooming/1056884</v>
      </c>
    </row>
    <row r="255" spans="1:3" x14ac:dyDescent="0.25">
      <c r="B255" s="2" t="s">
        <v>29</v>
      </c>
      <c r="C255" t="str">
        <f t="shared" si="3"/>
        <v>https://www.walmart.com/shop/deals/beauty-and-grooming</v>
      </c>
    </row>
    <row r="256" spans="1:3" x14ac:dyDescent="0.25">
      <c r="A256" s="1" t="s">
        <v>248</v>
      </c>
      <c r="B256" s="2" t="s">
        <v>249</v>
      </c>
      <c r="C256" t="str">
        <f t="shared" si="3"/>
        <v>https://www.walmart.com/browse/health/covid-testing-kits/976760_1005860_542089_3092061?povid=H&amp;W_AllDepartment_Covid19TestingKits_Rweb_060223</v>
      </c>
    </row>
    <row r="257" spans="1:3" x14ac:dyDescent="0.25">
      <c r="B257" s="2" t="s">
        <v>250</v>
      </c>
      <c r="C257" t="str">
        <f t="shared" si="3"/>
        <v>https://www.walmart.com/cp/vitamins/1005863?povid=H&amp;W_AllDepartment_VitmainsandSupplements_Rweb_060223</v>
      </c>
    </row>
    <row r="258" spans="1:3" x14ac:dyDescent="0.25">
      <c r="B258" s="2" t="s">
        <v>251</v>
      </c>
      <c r="C258" t="str">
        <f t="shared" si="3"/>
        <v>https://www.walmart.com/browse/health/pain-relievers/976760_6972993?povid=H&amp;W_AllDepartment_PainRelievers_Rweb_060223</v>
      </c>
    </row>
    <row r="259" spans="1:3" x14ac:dyDescent="0.25">
      <c r="B259" s="2" t="s">
        <v>252</v>
      </c>
      <c r="C259" t="str">
        <f t="shared" si="3"/>
        <v>https://www.walmart.com/browse/health/allergy-and-sinus/976760_3771182?povid=H&amp;W_AllDepartment_AllergySinusandAsthma_Rweb_060223</v>
      </c>
    </row>
    <row r="260" spans="1:3" x14ac:dyDescent="0.25">
      <c r="B260" s="2" t="s">
        <v>253</v>
      </c>
      <c r="C260" t="str">
        <f t="shared" ref="C260:C316" si="4">GetURL(B260)</f>
        <v>https://www.walmart.com/browse/health-and-medicine/cold-cough-and-flu/976760_4661388_6244277?povid=H&amp;W_AllDepartment_ColdCoughandFlu_Rweb_060223</v>
      </c>
    </row>
    <row r="261" spans="1:3" x14ac:dyDescent="0.25">
      <c r="B261" s="2" t="s">
        <v>254</v>
      </c>
      <c r="C261" t="str">
        <f t="shared" si="4"/>
        <v>https://www.walmart.com/cp/weight-management/1005859?povid=H&amp;W_AllDepartment_WeightManagement_Rweb_060223</v>
      </c>
    </row>
    <row r="262" spans="1:3" x14ac:dyDescent="0.25">
      <c r="B262" s="2" t="s">
        <v>255</v>
      </c>
      <c r="C262" t="str">
        <f t="shared" si="4"/>
        <v>https://www.walmart.com/cp/protein-fitness/1166769?povid=H&amp;W_AllDepartment_ProteinandPerformanceNutrition_Rweb_060223</v>
      </c>
    </row>
    <row r="263" spans="1:3" x14ac:dyDescent="0.25">
      <c r="B263" s="2" t="s">
        <v>256</v>
      </c>
      <c r="C263" t="str">
        <f t="shared" si="4"/>
        <v>https://www.walmart.com/cp/first-aid/2571007?povid=H&amp;W_AllDepartment_FirstAid_Rweb_060223</v>
      </c>
    </row>
    <row r="264" spans="1:3" x14ac:dyDescent="0.25">
      <c r="B264" s="2" t="s">
        <v>257</v>
      </c>
      <c r="C264" t="str">
        <f t="shared" si="4"/>
        <v>https://www.walmart.com/cp/diabetes-care/1231757?povid=H&amp;W_AllDepartment_DiabetesManagement_Rweb_060223</v>
      </c>
    </row>
    <row r="265" spans="1:3" x14ac:dyDescent="0.25">
      <c r="B265" s="2" t="s">
        <v>258</v>
      </c>
      <c r="C265" t="str">
        <f t="shared" si="4"/>
        <v>https://www.walmart.com/browse/kids-health-shop/976760_3460237?povid=H&amp;W_AllDepartment_KidsMedicine_Rweb_060223</v>
      </c>
    </row>
    <row r="266" spans="1:3" x14ac:dyDescent="0.25">
      <c r="B266" s="2" t="s">
        <v>259</v>
      </c>
      <c r="C266" t="str">
        <f t="shared" si="4"/>
        <v>https://www.walmart.com/cp/home-health-care/1005860?povid=H&amp;W_AllDepartment_HomeHealthCare_Rweb_060223</v>
      </c>
    </row>
    <row r="267" spans="1:3" x14ac:dyDescent="0.25">
      <c r="B267" s="2" t="s">
        <v>260</v>
      </c>
      <c r="C267" t="str">
        <f t="shared" si="4"/>
        <v>https://www.walmart.com/browse/digestive-health/976760_1396434?povid=H&amp;W_AllDepartment_DigestiveHealth_Rweb_060223</v>
      </c>
    </row>
    <row r="268" spans="1:3" x14ac:dyDescent="0.25">
      <c r="B268" s="2" t="s">
        <v>261</v>
      </c>
      <c r="C268" t="str">
        <f t="shared" si="4"/>
        <v>https://www.walmart.com/cp/womens-wellness/1767021?povid=H&amp;W_AllDepartment_WomensHealth_Rweb_060223</v>
      </c>
    </row>
    <row r="269" spans="1:3" x14ac:dyDescent="0.25">
      <c r="B269" s="2" t="s">
        <v>29</v>
      </c>
      <c r="C269" t="str">
        <f t="shared" si="4"/>
        <v>https://www.walmart.com/shop/deals/wellness-and-personal-care?povid=H&amp;W_AllDepartment_Deals_Rweb_060223</v>
      </c>
    </row>
    <row r="270" spans="1:3" x14ac:dyDescent="0.25">
      <c r="A270" s="1" t="s">
        <v>262</v>
      </c>
      <c r="B270" s="2" t="s">
        <v>263</v>
      </c>
      <c r="C270" t="str">
        <f t="shared" si="4"/>
        <v>https://www.walmart.com/browse/cooling/air-conditioners/1072864_133032_1231458_133026</v>
      </c>
    </row>
    <row r="271" spans="1:3" x14ac:dyDescent="0.25">
      <c r="B271" s="2" t="s">
        <v>264</v>
      </c>
      <c r="C271" t="str">
        <f t="shared" si="4"/>
        <v>https://www.walmart.com/browse/home-improvement/fans/1072864_133032_1231458_1230511</v>
      </c>
    </row>
    <row r="272" spans="1:3" x14ac:dyDescent="0.25">
      <c r="B272" s="2" t="s">
        <v>265</v>
      </c>
      <c r="C272" t="str">
        <f t="shared" si="4"/>
        <v>https://www.walmart.com/browse/air-quality/dehumidifiers/1072864_133032_1231459_112918</v>
      </c>
    </row>
    <row r="273" spans="2:3" x14ac:dyDescent="0.25">
      <c r="B273" s="2" t="s">
        <v>266</v>
      </c>
      <c r="C273" t="str">
        <f t="shared" si="4"/>
        <v>https://www.walmart.com/cp/air-quality/1231459</v>
      </c>
    </row>
    <row r="274" spans="2:3" x14ac:dyDescent="0.25">
      <c r="B274" s="2" t="s">
        <v>267</v>
      </c>
      <c r="C274" t="str">
        <f t="shared" si="4"/>
        <v>https://www.walmart.com/browse/home-improvement/water-filters-filtration-systems/1072864_6610571_1231153</v>
      </c>
    </row>
    <row r="275" spans="2:3" x14ac:dyDescent="0.25">
      <c r="B275" s="2" t="s">
        <v>268</v>
      </c>
      <c r="C275" t="str">
        <f t="shared" si="4"/>
        <v>https://www.walmart.com/cp/tools/1031899</v>
      </c>
    </row>
    <row r="276" spans="2:3" x14ac:dyDescent="0.25">
      <c r="B276" s="2" t="s">
        <v>269</v>
      </c>
      <c r="C276" t="str">
        <f t="shared" si="4"/>
        <v>https://www.walmart.com/cp/fasteners/1067614</v>
      </c>
    </row>
    <row r="277" spans="2:3" x14ac:dyDescent="0.25">
      <c r="B277" s="2" t="s">
        <v>270</v>
      </c>
      <c r="C277" t="str">
        <f t="shared" si="4"/>
        <v>https://www.walmart.com/cp/building-materials/1172176</v>
      </c>
    </row>
    <row r="278" spans="2:3" x14ac:dyDescent="0.25">
      <c r="B278" s="2" t="s">
        <v>271</v>
      </c>
      <c r="C278" t="str">
        <f t="shared" si="4"/>
        <v>https://www.walmart.com/cp/wall-coverings/7141380</v>
      </c>
    </row>
    <row r="279" spans="2:3" x14ac:dyDescent="0.25">
      <c r="B279" s="2" t="s">
        <v>272</v>
      </c>
      <c r="C279" t="str">
        <f t="shared" si="4"/>
        <v>https://www.walmart.com/cp/kitchen-renovation/1071485</v>
      </c>
    </row>
    <row r="280" spans="2:3" x14ac:dyDescent="0.25">
      <c r="B280" s="2" t="s">
        <v>273</v>
      </c>
      <c r="C280" t="str">
        <f t="shared" si="4"/>
        <v>https://www.walmart.com/cp/bathroom-renovation/1045879</v>
      </c>
    </row>
    <row r="281" spans="2:3" x14ac:dyDescent="0.25">
      <c r="B281" s="2" t="s">
        <v>274</v>
      </c>
      <c r="C281" t="str">
        <f t="shared" si="4"/>
        <v>https://www.walmart.com/browse/home-improvement/shower-heads/1072864_1045879_1230843_9581595</v>
      </c>
    </row>
    <row r="282" spans="2:3" x14ac:dyDescent="0.25">
      <c r="B282" s="2" t="s">
        <v>275</v>
      </c>
      <c r="C282" t="str">
        <f t="shared" si="4"/>
        <v>https://www.walmart.com/browse/home-improvement/toilet-seats-and-lids/1072864_1045879_5533759_4289910_6982244</v>
      </c>
    </row>
    <row r="283" spans="2:3" x14ac:dyDescent="0.25">
      <c r="B283" s="2" t="s">
        <v>276</v>
      </c>
      <c r="C283" t="str">
        <f t="shared" si="4"/>
        <v>https://www.walmart.com/cp/paint/1067617</v>
      </c>
    </row>
    <row r="284" spans="2:3" x14ac:dyDescent="0.25">
      <c r="B284" s="2" t="s">
        <v>277</v>
      </c>
      <c r="C284" t="str">
        <f t="shared" si="4"/>
        <v>https://www.walmart.com/cp/flooring/1067616</v>
      </c>
    </row>
    <row r="285" spans="2:3" x14ac:dyDescent="0.25">
      <c r="B285" s="2" t="s">
        <v>278</v>
      </c>
      <c r="C285" t="str">
        <f t="shared" si="4"/>
        <v>https://www.walmart.com/cp/Light-Bulbs/1228347</v>
      </c>
    </row>
    <row r="286" spans="2:3" x14ac:dyDescent="0.25">
      <c r="B286" s="2" t="s">
        <v>279</v>
      </c>
      <c r="C286" t="str">
        <f t="shared" si="4"/>
        <v>https://www.walmart.com/cp/lighting-light-fixtures/133113</v>
      </c>
    </row>
    <row r="287" spans="2:3" x14ac:dyDescent="0.25">
      <c r="B287" s="2" t="s">
        <v>280</v>
      </c>
      <c r="C287" t="str">
        <f t="shared" si="4"/>
        <v>https://www.walmart.com/cp/garage-and-storage/1067618</v>
      </c>
    </row>
    <row r="288" spans="2:3" x14ac:dyDescent="0.25">
      <c r="B288" s="2" t="s">
        <v>281</v>
      </c>
      <c r="C288" t="str">
        <f t="shared" si="4"/>
        <v>https://www.walmart.com/browse/home-improvement/personal-protective-equipment/1072864_1031899_7124246</v>
      </c>
    </row>
    <row r="289" spans="1:3" x14ac:dyDescent="0.25">
      <c r="B289" s="2" t="s">
        <v>29</v>
      </c>
      <c r="C289" t="str">
        <f t="shared" si="4"/>
        <v>https://www.walmart.com/shop/deals/home-improvement</v>
      </c>
    </row>
    <row r="290" spans="1:3" x14ac:dyDescent="0.25">
      <c r="A290" s="1" t="s">
        <v>282</v>
      </c>
      <c r="B290" s="2" t="s">
        <v>283</v>
      </c>
      <c r="C290" t="str">
        <f t="shared" si="4"/>
        <v>https://www.walmart.com/shop/deals/clearance?povid=rweb_browse_dept_savings_clearance</v>
      </c>
    </row>
    <row r="291" spans="1:3" x14ac:dyDescent="0.25">
      <c r="B291" s="2" t="s">
        <v>284</v>
      </c>
      <c r="C291" t="str">
        <f t="shared" si="4"/>
        <v>https://www.walmart.com/shop/deals/flash-picks?povid=rweb_browse_dept_savings_WeeklyDeals</v>
      </c>
    </row>
    <row r="292" spans="1:3" x14ac:dyDescent="0.25">
      <c r="B292" s="2" t="s">
        <v>285</v>
      </c>
      <c r="C292" t="str">
        <f t="shared" si="4"/>
        <v>https://www.walmart.com/shop/best-sellers?povid=rweb_browse_featured_best_sellers</v>
      </c>
    </row>
    <row r="293" spans="1:3" x14ac:dyDescent="0.25">
      <c r="B293" s="2" t="s">
        <v>286</v>
      </c>
      <c r="C293" t="str">
        <f t="shared" si="4"/>
        <v>https://www.walmart.com/cp/seasonal-shop/5683544?povid=GlobalNav_rWeb_ShopWithPurpose_MoreToExplore_FallShop</v>
      </c>
    </row>
    <row r="294" spans="1:3" x14ac:dyDescent="0.25">
      <c r="B294" s="2" t="s">
        <v>287</v>
      </c>
      <c r="C294" t="str">
        <f t="shared" si="4"/>
        <v>https://www.walmart.com/shop/deals/beauty-and-grooming</v>
      </c>
    </row>
    <row r="295" spans="1:3" x14ac:dyDescent="0.25">
      <c r="B295" s="2" t="s">
        <v>288</v>
      </c>
      <c r="C295" t="str">
        <f t="shared" si="4"/>
        <v>https://www.walmart.com/shop/deals/baby</v>
      </c>
    </row>
    <row r="296" spans="1:3" x14ac:dyDescent="0.25">
      <c r="B296" s="2" t="s">
        <v>289</v>
      </c>
      <c r="C296" t="str">
        <f t="shared" si="4"/>
        <v>https://www.walmart.com/cp/dorm-room-essentials/1225229?povid=GlobalNav_rWeb_BackToCollege_FeaturedShops_ShopAllCollege</v>
      </c>
    </row>
    <row r="297" spans="1:3" x14ac:dyDescent="0.25">
      <c r="B297" s="2" t="s">
        <v>18</v>
      </c>
      <c r="C297" t="str">
        <f t="shared" si="4"/>
        <v>https://www.walmart.com/cp/school-supplies/1086045?povid=GlobalNav_rWeb_BackToSchool_FeaturedShops_Shopall</v>
      </c>
    </row>
    <row r="298" spans="1:3" x14ac:dyDescent="0.25">
      <c r="B298" s="2" t="s">
        <v>290</v>
      </c>
      <c r="C298" t="str">
        <f t="shared" si="4"/>
        <v>https://www.walmart.com/brand/branddirectory</v>
      </c>
    </row>
    <row r="299" spans="1:3" x14ac:dyDescent="0.25">
      <c r="B299" s="2" t="s">
        <v>291</v>
      </c>
      <c r="C299" t="str">
        <f t="shared" si="4"/>
        <v>https://www.walmart.com/cp/adaptive-at-walmart/6041066?povid=GlobalNav_rWeb_ShopWithPurpose_MoreToExplore_AdaptiveAtWalmart</v>
      </c>
    </row>
    <row r="300" spans="1:3" x14ac:dyDescent="0.25">
      <c r="B300" s="2" t="s">
        <v>292</v>
      </c>
      <c r="C300" t="str">
        <f t="shared" si="4"/>
        <v>https://www.walmart.com/cp/supporting-black-communities/5486926?povid=rweb_browse_featured_black_unlimited</v>
      </c>
    </row>
    <row r="301" spans="1:3" x14ac:dyDescent="0.25">
      <c r="B301" s="2" t="s">
        <v>293</v>
      </c>
      <c r="C301" t="str">
        <f t="shared" si="4"/>
        <v>https://www.walmart.com/cp/pride/9552002?povid=GlobalNav_rWeb_ShopWithPurpose_MoreToExplore_PrideandJoy</v>
      </c>
    </row>
    <row r="302" spans="1:3" x14ac:dyDescent="0.25">
      <c r="B302" s="2" t="s">
        <v>294</v>
      </c>
      <c r="C302" t="str">
        <f t="shared" si="4"/>
        <v>https://www.walmart.com/cp/built-for-better/8747893?povid=rweb_browse_featured_built_for_better</v>
      </c>
    </row>
    <row r="303" spans="1:3" x14ac:dyDescent="0.25">
      <c r="B303" s="2" t="s">
        <v>295</v>
      </c>
      <c r="C303" t="str">
        <f t="shared" si="4"/>
        <v>https://www.walmart.com/plus??povid=GlobalNav_rWeb_ShopWithPurpose_MoreToExplore_W+</v>
      </c>
    </row>
    <row r="304" spans="1:3" x14ac:dyDescent="0.25">
      <c r="A304" s="1" t="s">
        <v>296</v>
      </c>
      <c r="B304" s="2" t="s">
        <v>297</v>
      </c>
      <c r="C304" t="str">
        <f t="shared" si="4"/>
        <v>https://www.walmart.com/browse/household-essentials/food-prep-serve-store/1115193_3044946</v>
      </c>
    </row>
    <row r="305" spans="2:3" x14ac:dyDescent="0.25">
      <c r="B305" s="2" t="s">
        <v>298</v>
      </c>
      <c r="C305" t="str">
        <f t="shared" si="4"/>
        <v>https://www.walmart.com/cp/as-seen-tv/3513393</v>
      </c>
    </row>
    <row r="306" spans="2:3" x14ac:dyDescent="0.25">
      <c r="B306" s="2" t="s">
        <v>299</v>
      </c>
      <c r="C306" t="str">
        <f t="shared" si="4"/>
        <v>https://www.walmart.com/browse/household-essentials/pest-control/1115193_1025745</v>
      </c>
    </row>
    <row r="307" spans="2:3" x14ac:dyDescent="0.25">
      <c r="B307" s="2" t="s">
        <v>300</v>
      </c>
      <c r="C307" t="str">
        <f t="shared" si="4"/>
        <v>https://www.walmart.com/browse/household-essentials/laundry/1115193_1071967</v>
      </c>
    </row>
    <row r="308" spans="2:3" x14ac:dyDescent="0.25">
      <c r="B308" s="2" t="s">
        <v>301</v>
      </c>
      <c r="C308" t="str">
        <f t="shared" si="4"/>
        <v>https://www.walmart.com/browse/household-essentials/kitchen/1115193_1071968</v>
      </c>
    </row>
    <row r="309" spans="2:3" x14ac:dyDescent="0.25">
      <c r="B309" s="2" t="s">
        <v>302</v>
      </c>
      <c r="C309" t="str">
        <f t="shared" si="4"/>
        <v>https://www.walmart.com/browse/household-essentials/bathroom/1115193_1071965</v>
      </c>
    </row>
    <row r="310" spans="2:3" x14ac:dyDescent="0.25">
      <c r="B310" s="2" t="s">
        <v>303</v>
      </c>
      <c r="C310" t="str">
        <f t="shared" si="4"/>
        <v>https://www.walmart.com/browse/household-essentials/cleaning-supplies/1115193_1071966</v>
      </c>
    </row>
    <row r="311" spans="2:3" x14ac:dyDescent="0.25">
      <c r="B311" s="2" t="s">
        <v>304</v>
      </c>
      <c r="C311" t="str">
        <f t="shared" si="4"/>
        <v>https://www.walmart.com/browse/household-essentials/paper-plastic/1115193_1073264</v>
      </c>
    </row>
    <row r="312" spans="2:3" x14ac:dyDescent="0.25">
      <c r="B312" s="2" t="s">
        <v>305</v>
      </c>
      <c r="C312" t="str">
        <f t="shared" si="4"/>
        <v>https://www.walmart.com/browse/household-essentials/air-fresheners/1115193_1025739</v>
      </c>
    </row>
    <row r="313" spans="2:3" x14ac:dyDescent="0.25">
      <c r="B313" s="2" t="s">
        <v>306</v>
      </c>
      <c r="C313" t="str">
        <f t="shared" si="4"/>
        <v>https://www.walmart.com/browse/household-essentials/batteries/1115193_1076905</v>
      </c>
    </row>
    <row r="314" spans="2:3" x14ac:dyDescent="0.25">
      <c r="B314" s="2" t="s">
        <v>278</v>
      </c>
      <c r="C314" t="str">
        <f t="shared" si="4"/>
        <v>https://www.walmart.com/cp/light-bulbs/1228347</v>
      </c>
    </row>
    <row r="315" spans="2:3" x14ac:dyDescent="0.25">
      <c r="B315" s="2" t="s">
        <v>307</v>
      </c>
      <c r="C315" t="str">
        <f t="shared" si="4"/>
        <v>https://www.walmart.com/browse/seasonal/mindful-living-shop/1085632_8154447</v>
      </c>
    </row>
    <row r="316" spans="2:3" x14ac:dyDescent="0.25">
      <c r="B316" s="2" t="s">
        <v>29</v>
      </c>
      <c r="C316" t="str">
        <f t="shared" si="4"/>
        <v>https://www.walmart.com/shop/deals/household-essentials</v>
      </c>
    </row>
  </sheetData>
  <hyperlinks>
    <hyperlink ref="B17" r:id="rId1" display="https://www.walmart.com/shop/clothing-and-accessories/new-arrivals?povid=FashionDepartment_NewArrivals" xr:uid="{7C1AE47F-DF0A-472D-B0CD-5203AA8E8C00}"/>
    <hyperlink ref="B18" r:id="rId2" display="https://www.walmart.com/browse/clothing/back-to-school-clothing/5438_1432442?povid=FashionDepartment_BackToSchool" xr:uid="{4B83DA19-20AA-40D9-A061-4ED23D709907}"/>
    <hyperlink ref="B19" r:id="rId3" display="https://www.walmart.com/cp/trending/5289731?povid=FashionDepartment_WalmartStyle" xr:uid="{51B6C1A6-7282-43DD-BB2E-459E00C935A6}"/>
    <hyperlink ref="B20" r:id="rId4" display="https://www.walmart.com/cp/womens-clothing/133162?povid=FashionDepartment_Women" xr:uid="{1984FDA6-9D1F-4783-818C-37A1EAE1B437}"/>
    <hyperlink ref="B21" r:id="rId5" display="https://www.walmart.com/cp/womens-plus/133195?povid=FashionDepartment_WomenPlus" xr:uid="{6FACA73B-2E14-4E76-B68B-4ADB9CB85EC7}"/>
    <hyperlink ref="B22" r:id="rId6" display="https://www.walmart.com/cp/mens-clothing/133197?povid=FashionDepartment_Men" xr:uid="{97B8C642-5454-47AA-9F40-89DE90F16F28}"/>
    <hyperlink ref="B23" r:id="rId7" display="https://www.walmart.com/cp/young-adult/9055522?povid=FashionDepartment_YoungAdult" xr:uid="{15997601-1D40-46E7-99D1-C8395FB0108A}"/>
    <hyperlink ref="B24" r:id="rId8" display="https://www.walmart.com/cp/kids-clothing/7712430?povid=FashionDepartment_Kids" xr:uid="{38853171-9684-4528-914D-5CBF73A9391C}"/>
    <hyperlink ref="B25" r:id="rId9" display="https://www.walmart.com/browse/clothing/baby-clothing/5438_7712430_8775031?povid=FashionDepartment_BabyToddler" xr:uid="{3ED2CA30-95D2-4253-BD5D-47C75D36B27E}"/>
    <hyperlink ref="B26" r:id="rId10" display="https://www.walmart.com/cp/shoes/1045804?povid=FashionDepartment_Shoes" xr:uid="{0BA9C44B-10AF-465E-8030-8D3FCF47B0B6}"/>
    <hyperlink ref="B27" r:id="rId11" display="https://www.walmart.com/cp/jewelry/3891?povid=FashionDepartment_JewelryWatches" xr:uid="{92255CFC-6E4B-4DA6-BCF9-6526FB271643}"/>
    <hyperlink ref="B28" r:id="rId12" display="https://www.walmart.com/browse/bags-accessories/5438_1045799?povid=FashionDepartment_BagsAccessories" xr:uid="{C0574043-94A7-46C9-AE3E-4EDFB51E84DF}"/>
    <hyperlink ref="B29" r:id="rId13" display="https://www.walmart.com/shop/deals/clothing-and-accessories?povid=FashionDepartment_Savings" xr:uid="{18517985-6B5B-4571-8DBE-35FA9D6A2A1F}"/>
    <hyperlink ref="A30" r:id="rId14" display="https://www.walmart.com/cp/Books/3920?athcpid=324389e6-7b7a-418b-9f2f-bfab27ee8441&amp;athpgid=AthenaAllDepartmentsPage&amp;athznid=contentZone1&amp;athmtid=AthenaL2Category&amp;athtvid=4&amp;athena=true&amp;athstid=CS020&amp;athguid=fTc9uAC6noBkF121wv6sJAdXuLCf0AWm2oua" xr:uid="{AE3D2EE4-6F7F-462A-BE78-06052DE9A28C}"/>
    <hyperlink ref="A3" r:id="rId15" display="https://www.walmart.com/cp/party-occasions/2637?athcpid=d4b74039-8bfd-4589-b72f-6cf73e10732f&amp;athpgid=AthenaAllDepartmentsPage&amp;athznid=contentZone1&amp;athmtid=AthenaL2Category&amp;athtvid=6&amp;athena=true&amp;athstid=CS020&amp;athguid=fTc9uAC6noBkF121wv6sJAdXuLCf0AWm2oua" xr:uid="{4FA3E751-E771-498D-BCD2-2D7938CEB7F2}"/>
    <hyperlink ref="A17" r:id="rId16" display="https://www.walmart.com/cp/5438?athcpid=ac6a4b4e-682d-469c-bfe6-b86f6ced8585&amp;athpgid=AthenaAllDepartmentsPage&amp;athznid=contentZone1&amp;athmtid=AthenaL2Category&amp;athtvid=32&amp;athena=true&amp;athstid=CS020&amp;athguid=fTc9uAC6noBkF121wv6sJAdXuLCf0AWm2oua" xr:uid="{113E7F1E-E269-4897-B154-B1E156E2B166}"/>
    <hyperlink ref="B30" r:id="rId17" display="https://www.walmart.com/browse/books/kobo-ereader-devices-accessories/3920_3252253" xr:uid="{99985EC7-CAC9-4BB9-B5FE-64AEE1FD3D41}"/>
    <hyperlink ref="B31" r:id="rId18" display="https://www.kobo.com/us/en/ebooks?utm_campaign=EBOOKS&amp;utm_medium=SEARCHSOW&amp;utm_source=WALMARTHYBRID)" xr:uid="{6B3DDB93-1007-411D-AA15-D5DE9BA3A643}"/>
    <hyperlink ref="B32" r:id="rId19" display="https://www.walmart.com/cp/childrens-kids-books/582053" xr:uid="{F773FB68-A679-4442-9EAD-BD4AB25C6E1E}"/>
    <hyperlink ref="B33" r:id="rId20" display="https://www.walmart.com/browse/textbooks/3920_582377" xr:uid="{62FEB61F-7DBD-4BF8-9216-1A23CFD453E9}"/>
    <hyperlink ref="B34" r:id="rId21" display="https://www.walmart.com/browse/books/teen-young-adult-books/3920_1068785" xr:uid="{F8994D20-C499-4D28-8F05-C65E12AB8AF4}"/>
    <hyperlink ref="B35" r:id="rId22" display="https://www.walmart.com/browse/books/magazines/3920_3298715" xr:uid="{2B1EE8AF-C952-4406-9C1D-1431843759AE}"/>
    <hyperlink ref="B36" r:id="rId23" display="https://www.walmart.com/browse/books/biographies-memoirs/3920_5196470" xr:uid="{D09B5D94-12CD-4988-AA4C-83622B7879A9}"/>
    <hyperlink ref="B37" r:id="rId24" display="https://www.walmart.com/browse/books/literature-fiction-books/3920_582105" xr:uid="{5A0F3396-33D5-4E8D-82DA-17B4CE7DB851}"/>
    <hyperlink ref="B38" r:id="rId25" display="https://www.walmart.com/browse/books/comic-books-graphic-novels/3920_1095293" xr:uid="{1B2F2696-F33E-48FE-80B2-662EB3D1BD08}"/>
    <hyperlink ref="B39" r:id="rId26" display="https://www.walmart.com/browse/arts-entertainment-books/3920_582321" xr:uid="{1752E319-4102-43A6-892B-3076A2E992FD}"/>
    <hyperlink ref="B40" r:id="rId27" display="https://www.walmart.com/browse/books/cookbooks-food-wine/3920_3036003" xr:uid="{FDA65737-BCB7-4D3B-9B00-FDCF865868D5}"/>
    <hyperlink ref="B41" r:id="rId28" display="https://www.walmart.com/shop/deals/video-games-and-media?cat_id=3920" xr:uid="{43EF91B8-D922-4114-A976-00A802FE9D87}"/>
    <hyperlink ref="A42" r:id="rId29" display="https://www.walmart.com/cp/movies-tv/4096?athcpid=6892b714-de6a-4aa5-aec7-88fef750c576&amp;athpgid=AthenaAllDepartmentsPage&amp;athznid=contentZone1&amp;athmtid=AthenaL2Category&amp;athtvid=4&amp;athena=true&amp;athstid=CS020&amp;athguid=fTc9uAC6noBkF121wv6sJAdXuLCf0AWm2oua" xr:uid="{6923BFA2-3FFF-491C-995E-E6F372024C8C}"/>
    <hyperlink ref="B42" r:id="rId30" display="https://www.walmart.com/browse/4k-ultra-hd-movies/4096_3315790" xr:uid="{53BBD15A-F1B9-47DB-89D3-873B507DFFF8}"/>
    <hyperlink ref="B43" r:id="rId31" display="https://www.walmart.com/browse/blu-ray-movies/4096_616859" xr:uid="{B72F8407-52B5-4703-9DFE-2659766386E6}"/>
    <hyperlink ref="B44" r:id="rId32" display="https://www.walmart.com/browse/movies-tv-shows/dvd-movies/4096_8073310_7001804" xr:uid="{AF17BF3B-BB3F-46BA-B8C9-5EC958086D4F}"/>
    <hyperlink ref="B45" r:id="rId33" display="https://www.walmart.com/browse/movies-tv-shows/tv-shows-4k-ultra-hd/4096_6003122_2378322" xr:uid="{782BEF35-AF60-4079-8D52-86F04A4A0137}"/>
    <hyperlink ref="B46" r:id="rId34" display="https://www.walmart.com/browse/movies-tv-shows/tv-shows-blu-ray/4096_6003122_8068379" xr:uid="{6DDCCB12-5BC3-4CEB-8C56-587C5DAACB20}"/>
    <hyperlink ref="B47" r:id="rId35" display="https://www.walmart.com/browse/movies-tv-shows/tv-shows-dvd/4096_6003122_3476135" xr:uid="{A95DE4D3-AEDC-4E0D-86A0-3A4408D9C76E}"/>
    <hyperlink ref="B48" r:id="rId36" display="https://www.walmart.com/shop/deals/video-games-and-media?cat_id=4096" xr:uid="{872E2740-262D-4325-80EE-6F8EEB871599}"/>
    <hyperlink ref="A49" r:id="rId37" display="https://www.walmart.com/cp/music/4104?athcpid=6c1f4344-6343-4bb1-a070-520fa8fc97c8&amp;athpgid=AthenaAllDepartmentsPage&amp;athznid=contentZone1&amp;athmtid=AthenaL2Category&amp;athtvid=4&amp;athena=true&amp;athstid=CS020&amp;athguid=fTc9uAC6noBkF121wv6sJAdXuLCf0AWm2oua" xr:uid="{ACD3A2DD-0800-4372-9FDA-00864451A1D2}"/>
    <hyperlink ref="B49" r:id="rId38" display="https://www.walmart.com/browse/electronics/cd-changers-turntables/3944_77622_8375901_96890_49600" xr:uid="{D7D4E1D9-92C3-415D-ADB2-32CF33DB8CE5}"/>
    <hyperlink ref="B50" r:id="rId39" display="https://www.walmart.com/browse/musical-instruments/7796869" xr:uid="{16447EC3-63B1-43B6-BF3B-C5D9FE38B4C2}"/>
    <hyperlink ref="B51" r:id="rId40" display="https://www.walmart.com/browse/music/rap-hip-hop-on-cds-vinyl/4104_4117" xr:uid="{F708F4D7-5269-4C7E-86B1-EB5912921336}"/>
    <hyperlink ref="B52" r:id="rId41" display="https://www.walmart.com/browse/music/rock-music-on-cd-or-vinyl/4104_4118" xr:uid="{0282FE23-A477-497B-865B-EEE4D5A870B9}"/>
    <hyperlink ref="B53" r:id="rId42" display="https://www.walmart.com/browse/music/pop-music-on-cd-or-vinyl/4104_4115" xr:uid="{39CA2B15-7AF9-4DBA-A4A2-D9B65E377966}"/>
    <hyperlink ref="B54" r:id="rId43" display="https://www.walmart.com/browse/music/country-music-on-cd-or-vinyl/4104_4109" xr:uid="{AE364B90-0E9F-4186-8637-A4EE57A07C2E}"/>
    <hyperlink ref="B55" r:id="rId44" display="https://www.walmart.com/browse/music/classical-music-on-cd-or-vinyl/4104_4108" xr:uid="{4A9F2A78-904E-478F-B7D7-60552FAD9CB1}"/>
    <hyperlink ref="B56" r:id="rId45" display="https://www.walmart.com/shop/deals/video-games-and-media?cat_id=4104" xr:uid="{C1C020FE-9765-4715-8B0F-DC408CE3FEEE}"/>
    <hyperlink ref="A57" r:id="rId46" display="https://www.walmart.com/cp/video-games/2636?athcpid=ccea1133-e288-460b-9103-8d8a367ac0c9&amp;athpgid=AthenaAllDepartmentsPage&amp;athznid=contentZone1&amp;athmtid=AthenaL2Category&amp;athtvid=5&amp;athena=true&amp;athstid=CS020&amp;athguid=fTc9uAC6noBkF121wv6sJAdXuLCf0AWm2oua" xr:uid="{1EEB0FAE-3FA1-4561-9804-D880FD8319EB}"/>
    <hyperlink ref="B57" r:id="rId47" display="https://www.walmart.com/cp/xbox-series-x/9206773" xr:uid="{2E6E0664-07D3-4D67-9B5C-7AF1FD5BAECB}"/>
    <hyperlink ref="B58" r:id="rId48" display="https://www.walmart.com/cp/playstation-5/3475115" xr:uid="{6A8CFABD-4B47-43EE-B3CA-7969374946E2}"/>
    <hyperlink ref="B59" r:id="rId49" display="https://www.walmart.com/cp/nintendo-switch/4646529" xr:uid="{4A8B6172-7D2D-4F14-8372-3B6C55B9FC62}"/>
    <hyperlink ref="B60" r:id="rId50" display="https://www.walmart.com/browse/video-games/video-game-accessories/2636_1229019" xr:uid="{F1929D64-81BF-492B-8B25-BD9E66A3F86F}"/>
    <hyperlink ref="B61" r:id="rId51" display="https://www.walmart.com/cp/virtual-reality/5454301" xr:uid="{C4996708-22B9-4A1C-AFEC-118C1145944F}"/>
    <hyperlink ref="B62" r:id="rId52" display="https://www.walmart.com/browse/video-games/retro-gaming-consoles-accessories-games/2636_1101552" xr:uid="{0EF485BC-2770-416C-A060-DE6B3B98A83D}"/>
    <hyperlink ref="B63" r:id="rId53" display="https://www.walmart.com/cp/collectibles/5967908" xr:uid="{7D9C58A4-AC46-4C6F-8616-39C4737536FE}"/>
    <hyperlink ref="B64" r:id="rId54" display="https://www.walmart.com/shop/deals/video-games-and-media?cat_id=2636" xr:uid="{75E53A83-0B57-43E2-9A58-493F9DE1E6B4}"/>
    <hyperlink ref="A65" r:id="rId55" display="https://www.walmart.com/cp/arts-crafts-sewing/1334134?athcpid=371c9f48-00b7-4f04-9965-a7cde44dc218&amp;athpgid=AthenaAllDepartmentsPage&amp;athznid=contentZone1&amp;athmtid=AthenaL2Category&amp;athtvid=17&amp;athena=true&amp;athstid=CS020&amp;athguid=fTc9uAC6noBkF121wv6sJAdXuLCf0AWm2oua" xr:uid="{592BD76D-4733-4408-96CE-C9C43C729BCE}"/>
    <hyperlink ref="B65" r:id="rId56" display="https://www.walmart.com/cp/sewing/1094704" xr:uid="{07660916-0FE3-4EB6-A119-99C9881CED34}"/>
    <hyperlink ref="B66" r:id="rId57" display="https://www.walmart.com/browse/arts-crafts-sewing/die-cutting/1334134_3123463" xr:uid="{0FA1F8B1-D22E-4D58-9A2E-2DA388ED6E7A}"/>
    <hyperlink ref="B67" r:id="rId58" display="https://www.walmart.com/cp/fabric/4232946" xr:uid="{17F7C777-31AE-4836-AE40-A92903D48653}"/>
    <hyperlink ref="B68" r:id="rId59" display="https://www.walmart.com/browse/arts-crafts-sewing/arts-crafts-furniture-and-storage/1334134_6355365" xr:uid="{BE8C58F5-D82A-44EF-B401-47A8744B593D}"/>
    <hyperlink ref="B69" r:id="rId60" display="https://www.walmart.com/cp/crafting/6172404" xr:uid="{A6FC78CA-A22D-47D0-877D-F0E41407AC16}"/>
    <hyperlink ref="B70" r:id="rId61" display="https://www.walmart.com/cp/art-supplies/5899871" xr:uid="{C712CC81-C624-4292-BA5A-2A0146E8DF26}"/>
    <hyperlink ref="B71" r:id="rId62" display="https://www.walmart.com/browse/arts-crafts-sewing/knitting-crochet/1334134_4880989" xr:uid="{F6A0572A-BFE3-4AF3-9328-DF86013406BB}"/>
    <hyperlink ref="B72" r:id="rId63" display="https://www.walmart.com/browse/arts-crafts-for-kids/4171_645779" xr:uid="{3548FBB7-768E-43E8-B23D-0571ABF3FC5F}"/>
    <hyperlink ref="B73" r:id="rId64" display="https://www.walmart.com/browse/arts-crafts-sewing/beading-jewelry-making/1334134_4533160" xr:uid="{208132F5-34D1-4863-B4A1-834BC631FDB4}"/>
    <hyperlink ref="B74" r:id="rId65" display="https://www.walmart.com/browse/crafting/fabric-apparel-crafting/1334134_6172404_3659773" xr:uid="{B35C6524-2301-4CF7-A1D4-6B2F6E3F36A8}"/>
    <hyperlink ref="B75" r:id="rId66" display="https://www.walmart.com/cp/artificial-plants-flowers/4510225" xr:uid="{E11FB886-B936-4632-BF44-34F16BA5F82E}"/>
    <hyperlink ref="B76" r:id="rId67" display="https://www.walmart.com/cp/party-occasions/2637" xr:uid="{20860A1C-279E-436D-9E00-052B4D48E425}"/>
    <hyperlink ref="B77" r:id="rId68" display="https://www.walmart.com/browse/party-occasions/gift-wrap-supplies/2637_9402292" xr:uid="{0636B586-791F-4E7B-95E6-3FDD8888DB08}"/>
    <hyperlink ref="B78" r:id="rId69" display="https://www.walmart.com/cp/wedding-shop/112776" xr:uid="{12AEF58C-9FF1-4A40-98D5-16FB66C4FEDB}"/>
    <hyperlink ref="B79" r:id="rId70" display="https://www.walmart.com/shop/deals/all-home/arts-crafts-and-sewing" xr:uid="{85A73312-5FF8-459C-A843-568FE509E4C9}"/>
    <hyperlink ref="A80" r:id="rId71" display="https://www.walmart.com/cp/auto-tires/91083?athcpid=43708202-1e1a-4bb2-91cd-cf5a2ccfd0b1&amp;athpgid=AthenaAllDepartmentsPage&amp;athznid=contentZone1&amp;athmtid=AthenaL2Category&amp;athtvid=20&amp;athena=true&amp;athstid=CS020&amp;athguid=fTc9uAC6noBkF121wv6sJAdXuLCf0AWm2oua" xr:uid="{16AE17C7-F869-4C26-86A5-86F2907407BC}"/>
    <hyperlink ref="B80" r:id="rId72" display="https://www.walmart.com/cp/tires-accessories/1077064" xr:uid="{22F8B2A8-9EA1-408B-B41A-18D91D15986E}"/>
    <hyperlink ref="B81" r:id="rId73" display="https://www.walmart.com/cp/batteries-accessories/1104292" xr:uid="{7B53616E-A706-4FD4-B459-1C5487AF5050}"/>
    <hyperlink ref="B82" r:id="rId74" display="https://www.walmart.com/cp/auto-services/1087266" xr:uid="{A88ECCA9-66CA-4098-B1C2-1FE4D0D8A617}"/>
    <hyperlink ref="B83" r:id="rId75" display="https://www.walmart.com/cp/oils-fluids/1104294" xr:uid="{EDC4D9C2-B540-4914-9184-778CEB4FA073}"/>
    <hyperlink ref="B84" r:id="rId76" display="https://www.walmart.com/cp/automotive-replacement-parts/1074765" xr:uid="{49DF443F-57B2-4279-AA9B-0A2C3E0968B7}"/>
    <hyperlink ref="B85" r:id="rId77" display="https://www.walmart.com/cp/auto-electronics/3947" xr:uid="{FEBF0D2A-A9F5-4CB9-B85A-EB25A3F46EF1}"/>
    <hyperlink ref="B86" r:id="rId78" display="https://www.walmart.com/cp/exterior-car-parts-accessories/1074784" xr:uid="{2FA06093-C2C7-467D-B8F8-CA067C7B9C31}"/>
    <hyperlink ref="B87" r:id="rId79" display="https://www.walmart.com/cp/interior-parts-accessories/1074769" xr:uid="{6775C68E-5881-450C-B625-05CB2B4C47F6}"/>
    <hyperlink ref="B88" r:id="rId80" display="https://www.walmart.com/browse/auto-tires/automotive-tools-equipment/91083_5941050" xr:uid="{C8404BC1-8089-4425-A8F1-E460BC400031}"/>
    <hyperlink ref="B89" r:id="rId81" display="https://www.walmart.com/cp/auto-detailing-car-care/1212910" xr:uid="{4D7277A6-D2D8-4DEC-AA16-867F3CD87215}"/>
    <hyperlink ref="B90" r:id="rId82" display="https://www.walmart.com/browse/auto-tires/wheels-and-rims/91083_4375198" xr:uid="{42EEAF96-FD21-4BAD-82E3-05DCDCEC923E}"/>
    <hyperlink ref="B91" r:id="rId83" display="https://www.walmart.com/cp/truck-accessories-truck-parts/1752665" xr:uid="{A8A8B282-B86D-43B3-AA98-0CD18756630E}"/>
    <hyperlink ref="B92" r:id="rId84" display="https://www.walmart.com/browse/auto-tires/rv-parts-accessories/91083_2983678" xr:uid="{DB423FF0-C942-4644-8D62-020EF0DC6279}"/>
    <hyperlink ref="B93" r:id="rId85" display="https://www.walmart.com/cp/oem-parts/4108114" xr:uid="{77A0472B-7439-409D-A133-A3912C7951FD}"/>
    <hyperlink ref="B94" r:id="rId86" display="https://www.walmart.com/browse/auto-tires/motorcycle-parts-accessories/91083_4530084" xr:uid="{B1B45889-E83C-47AF-A8B8-EB422451B5C1}"/>
    <hyperlink ref="B95" r:id="rId87" display="https://www.walmart.com/browse/auto-tires/vehicles/91083_5320758" xr:uid="{24ECB597-A364-404C-8B54-C0BDAFD7ACD6}"/>
    <hyperlink ref="B96" r:id="rId88" display="https://www.walmart.com/browse/auto-tires/automotive-apparel/91083_2786870" xr:uid="{01F42E36-92E0-41FC-992D-1DD5AA2F9B03}"/>
    <hyperlink ref="B97" r:id="rId89" display="https://www.walmart.com/browse/auto-tires/car-safety-car-security/91083_1074766" xr:uid="{3DE641B9-352E-4A57-B94B-2AEB7918C9F9}"/>
    <hyperlink ref="B98" r:id="rId90" display="https://www.walmart.com/shop/deals/auto" xr:uid="{E3DE09C1-FD42-4523-B6E3-775CAD8DC038}"/>
    <hyperlink ref="A99" r:id="rId91" display="https://www.walmart.com/cp/patio-garden/5428?athcpid=ad82e12d-dfeb-4dba-a679-c55196cbda40&amp;athpgid=AthenaAllDepartmentsPage&amp;athznid=contentZone1&amp;athmtid=AthenaL2Category&amp;athtvid=14&amp;athena=true&amp;athstid=CS020&amp;athguid=fTc9uAC6noBkF121wv6sJAdXuLCf0AWm2oua" xr:uid="{1290ECC3-28DF-4976-AEB7-EE80AFED3BBC}"/>
    <hyperlink ref="B99" r:id="rId92" display="https://www.walmart.com/cp/patio-furniture/91416" xr:uid="{A4B4A6DC-593E-430F-8AB9-69F18AFDA3B1}"/>
    <hyperlink ref="B100" r:id="rId93" display="https://www.walmart.com/browse/patio-furniture/patio-sets/5428_91416_3013177" xr:uid="{C8FE76BD-4D9A-4959-A25A-8A8D34361FAD}"/>
    <hyperlink ref="B101" r:id="rId94" display="https://www.walmart.com/browse/patio-garden/patio-conversation-sets/5428_91416_3013177_1225084" xr:uid="{6E904DC6-8ED5-43C9-9720-52029AB1F8E1}"/>
    <hyperlink ref="B102" r:id="rId95" display="https://www.walmart.com/cp/grills-outdoor-cooking/4089" xr:uid="{55F99241-5B31-460B-BF74-A23286AEB6C6}"/>
    <hyperlink ref="B103" r:id="rId96" display="https://www.walmart.com/browse/patio-garden/gas-grills/5428_4089_7375787_7991811" xr:uid="{9123D608-C69F-4CB1-970F-C987CA28BE6E}"/>
    <hyperlink ref="B104" r:id="rId97" display="https://www.walmart.com/browse/patio-garden/lump-charcoal-briquettes/5428_4089_9732116_5377022" xr:uid="{31C4B9BE-85DD-43FB-8639-FDDB9EDD8E82}"/>
    <hyperlink ref="B105" r:id="rId98" display="https://www.walmart.com/cp/patio-outdoor-decor/1102183" xr:uid="{E0F58654-760C-42D5-8B3D-D156CBF024A2}"/>
    <hyperlink ref="B106" r:id="rId99" display="https://www.walmart.com/browse/patio-garden/outdoor-rugs/5428_1102183_133056" xr:uid="{28B01521-44D5-4DB5-8D85-79B27F2325BC}"/>
    <hyperlink ref="B107" r:id="rId100" display="https://www.walmart.com/browse/patio-garden/outdoor-cushions/5428_1102183_1225353" xr:uid="{50CA6C4A-5EE9-45EB-A27E-DB160813C687}"/>
    <hyperlink ref="B108" r:id="rId101" display="https://www.walmart.com/cp/outdoor-power-equipment/1102182" xr:uid="{F6DF74DE-262F-419F-94DB-D103EE625172}"/>
    <hyperlink ref="B109" r:id="rId102" display="https://www.walmart.com/browse/patio-garden/lawn-mowers/5428_1102182_1225352" xr:uid="{AD902D11-506C-40B0-96DC-BA8B0B8151F3}"/>
    <hyperlink ref="B110" r:id="rId103" display="https://www.walmart.com/browse/patio-garden/lawn-care/5428_4091_6107689" xr:uid="{BF55C28E-A344-4BCC-8281-A93FE298410B}"/>
    <hyperlink ref="B111" r:id="rId104" display="https://www.walmart.com/browse/bird-feeders-and-bird-houses/bird-seed-and-food/5428_1102183_7713111_8673767" xr:uid="{C31E5C0A-F6D2-4BF6-BA1A-CB1FF0EC567B}"/>
    <hyperlink ref="B112" r:id="rId105" display="https://www.walmart.com/browse/swimming-pools-spas/pool-chemicals/4171_14521_132873_8964332" xr:uid="{87B14B7D-B7C8-4CE5-B88B-B4944425BC70}"/>
    <hyperlink ref="B113" r:id="rId106" display="https://www.walmart.com/cp/garden-center/4091" xr:uid="{4F1C6C57-9F21-434B-810F-D15242E5CC49}"/>
    <hyperlink ref="B114" r:id="rId107" display="https://www.walmart.com/browse/patio-garden/soil/5428_4091_1229594_3290662" xr:uid="{5638662A-7AD5-46DA-9DEE-694E50AEB4DE}"/>
    <hyperlink ref="B115" r:id="rId108" display="https://www.walmart.com/browse/patio-garden/mulch/5428_4091_1229594_1229607" xr:uid="{CD307769-5344-481C-9E32-F585CDB6EFD1}"/>
    <hyperlink ref="B116" r:id="rId109" display="https://www.walmart.com/browse/live-plants/5428_6061364" xr:uid="{B13EA0F9-046E-4A3A-9F7F-BE6077BDF924}"/>
    <hyperlink ref="B117" r:id="rId110" display="https://www.walmart.com/shop/deals/patio-and-garden" xr:uid="{EFC1748C-E035-49E8-9D96-2A482383518C}"/>
    <hyperlink ref="A118" r:id="rId111" display="https://www.walmart.com/cp/toys/4171?athcpid=08daf555-291e-4da8-b837-c49e6079d015&amp;athpgid=AthenaAllDepartmentsPage&amp;athznid=contentZone1&amp;athmtid=AthenaL2Category&amp;athtvid=17&amp;athena=true&amp;athstid=CS020&amp;athguid=fTc9uAC6noBkF121wv6sJAdXuLCf0AWm2oua" xr:uid="{5DB82628-2387-4C5D-981E-CDCA92584E27}"/>
    <hyperlink ref="B118" r:id="rId112" display="https://www.walmart.com/cp/action-figures/4172" xr:uid="{45C49B5D-15F0-4736-A515-8DA70A15894F}"/>
    <hyperlink ref="B119" r:id="rId113" display="https://www.walmart.com/cp/dolls-dollhouses/4187" xr:uid="{9F1BD5A0-89EC-4B16-B73F-B7ECE82C048C}"/>
    <hyperlink ref="B120" r:id="rId114" display="https://www.walmart.com/cp/learning-toys/56125" xr:uid="{D534AB7A-1CA6-43C3-890A-1C450A761B51}"/>
    <hyperlink ref="B121" r:id="rId115" display="https://www.walmart.com/browse/arts-crafts-for-kids/4171_645779" xr:uid="{7639BFC2-5AB2-48EA-AF80-D393C249F2DB}"/>
    <hyperlink ref="B122" r:id="rId116" display="https://www.walmart.com/cp/games-puzzles/4191" xr:uid="{94F78BD7-8912-4C78-A84D-77C3374DAB3E}"/>
    <hyperlink ref="B123" r:id="rId117" display="https://www.walmart.com/cp/collectibles/5967908" xr:uid="{009C4E55-CEC5-481D-B958-4E6A5847ABC2}"/>
    <hyperlink ref="B124" r:id="rId118" display="https://www.walmart.com/browse/remote-control-play-vehicles/4171_1111647" xr:uid="{933EE5CA-E859-4D72-AB67-3FAB5B739A8F}"/>
    <hyperlink ref="B125" r:id="rId119" display="https://www.walmart.com/browse/building-sets-blocks/4171_4186" xr:uid="{EF2CC6E5-EC14-4525-9D4B-C2625ADE0D0E}"/>
    <hyperlink ref="B126" r:id="rId120" display="https://www.walmart.com/browse/pretend-play/4171_4173" xr:uid="{024FB80B-DBE4-4C8A-A385-0CF67C43BD49}"/>
    <hyperlink ref="B127" r:id="rId121" display="https://www.walmart.com/cp/outdoor-toys/14521" xr:uid="{C70DD76E-CA95-45A9-8410-C7E3E5BAA781}"/>
    <hyperlink ref="B128" r:id="rId122" display="https://www.walmart.com/browse/sports-outdoors/kids-bikes/4125_1081404_9240575" xr:uid="{ECE235C2-6576-471E-B012-71C5497A1B4D}"/>
    <hyperlink ref="B129" r:id="rId123" display="https://www.walmart.com/browse/toys/ride-ons/4171_133073_6774653" xr:uid="{9390FC61-3855-4A01-8C89-DB523159125B}"/>
    <hyperlink ref="B130" r:id="rId124" display="https://www.walmart.com/cp/video-games/2636" xr:uid="{A6D5720E-A1D1-48D0-80CD-072EFB8CAE0B}"/>
    <hyperlink ref="B131" r:id="rId125" display="https://www.walmart.com/shop/deals/toys" xr:uid="{16992E6E-065F-4BFE-A825-4D95A0A4BC6B}"/>
    <hyperlink ref="A132" r:id="rId126" display="https://www.walmart.com/cp/pets/5440?athcpid=bb6cd065-94cc-486f-a2e0-45e67c4c4c24&amp;athpgid=AthenaAllDepartmentsPage&amp;athznid=contentZone1&amp;athmtid=AthenaL2Category&amp;athtvid=2&amp;athena=true&amp;athstid=CS020&amp;athguid=WwkmKgdQy5iLP3b_XVvYJaryw9xo_mhWzKeq" xr:uid="{8FEB1D33-4540-497B-97CA-549E05741471}"/>
    <hyperlink ref="B132" r:id="rId127" display="https://www.walmart.com/cp/dogs/202072" xr:uid="{8E955322-177B-4073-AF35-C7D99EF038C0}"/>
    <hyperlink ref="B133" r:id="rId128" display="https://www.walmart.com/cp/cats/202073" xr:uid="{B0715D42-4B3E-4B85-AC4B-F4C645DB0851}"/>
    <hyperlink ref="B134" r:id="rId129" display="https://www.walmart.com/cp/fish/202074" xr:uid="{1A042E89-7E2E-449F-B8A6-28F93F822924}"/>
    <hyperlink ref="B135" r:id="rId130" display="https://www.walmart.com/cp/small-animals/1001299" xr:uid="{42CC5036-3976-477C-8A5F-23DF36963703}"/>
    <hyperlink ref="B136" r:id="rId131" display="https://www.walmart.com/cp/reptiles/6833286" xr:uid="{BF9BBE0B-09F2-42D5-9956-1E0F09630A40}"/>
    <hyperlink ref="B137" r:id="rId132" display="https://www.walmart.com/cp/birds/228734" xr:uid="{5DC32D60-3C59-4E9A-8AD4-163F973CDA51}"/>
    <hyperlink ref="B138" r:id="rId133" display="https://www.walmart.com/cp/horses/1092244" xr:uid="{14DBA253-D735-4EED-9BFE-0383D82B709A}"/>
    <hyperlink ref="B139" r:id="rId134" display="https://www.walmart.com/cp/farm-animals/4024509" xr:uid="{BD6F04F7-5656-4076-9199-2C8E7A11DD8D}"/>
    <hyperlink ref="B140" r:id="rId135" display="https://www.walmart.com/shop/deals/pets" xr:uid="{C7741BD8-F5D9-4210-8895-A716B7ED0050}"/>
    <hyperlink ref="A141" r:id="rId136" display="https://www.walmart.com/cp/baby/5427?athcpid=83263474-ee37-41e5-bff5-7c4355f4def7&amp;athpgid=AthenaAllDepartmentsPage&amp;athznid=contentZone1&amp;athmtid=AthenaL2Category&amp;athtvid=16&amp;athena=true&amp;athstid=CS020&amp;athguid=WwkmKgdQy5iLP3b_XVvYJaryw9xo_mhWzKeq" xr:uid="{4EB5CA62-A190-47E8-97EB-6E45431436E2}"/>
    <hyperlink ref="B141" r:id="rId137" display="https://www.walmart.com/cp/nursery-decor/414099" xr:uid="{6366C69E-C7AC-449E-85A1-8226EF357E46}"/>
    <hyperlink ref="B142" r:id="rId138" display="https://www.walmart.com/cp/car-seats/91365" xr:uid="{74A68353-828B-4923-9D25-D180A2ABC62F}"/>
    <hyperlink ref="B143" r:id="rId139" display="https://www.walmart.com/cp/strollers/118134" xr:uid="{4A1F1E67-4730-4366-953B-A966ADBE7049}"/>
    <hyperlink ref="B144" r:id="rId140" display="https://www.walmart.com/cp/baby-activities-gear/86323" xr:uid="{C3395DB1-2CFD-44F9-AAD6-63CFB0027D32}"/>
    <hyperlink ref="B145" r:id="rId141" display="https://www.walmart.com/cp/diapering/486190" xr:uid="{682C8D20-AB90-425E-B8B6-EFC57398020E}"/>
    <hyperlink ref="B146" r:id="rId142" display="https://www.walmart.com/cp/feeding/133283" xr:uid="{6EC71BBD-A240-40F5-9A77-67AD25712033}"/>
    <hyperlink ref="B147" r:id="rId143" display="https://www.walmart.com/cp/baby-toys-toddler-toys/491351" xr:uid="{2A00D347-76BC-4335-99B7-1EA17CC58034}"/>
    <hyperlink ref="B148" r:id="rId144" display="https://www.walmart.com/cp/bath-potty/6529511" xr:uid="{C8D0A976-3251-4496-A1D0-D83CB300DED1}"/>
    <hyperlink ref="B149" r:id="rId145" display="https://www.walmart.com/cp/health-safety/132943" xr:uid="{B354A630-8582-483F-9197-FC829BA93E9D}"/>
    <hyperlink ref="B150" r:id="rId146" display="https://www.walmart.com/browse/clothing/baby-clothing/5438_7712430_8775031" xr:uid="{8C1B6858-85CE-443A-8116-0A971B8248E8}"/>
    <hyperlink ref="B151" r:id="rId147" display="https://www.walmart.com/browse/kids-clothing/toddler-clothing/5438_7712430_2700757" xr:uid="{C6440D65-5102-4C29-B88E-94721B4D6EF5}"/>
    <hyperlink ref="B152" r:id="rId148" display="https://www.walmart.com/shop/deals/baby" xr:uid="{4AFCE663-1A41-46BF-822A-FC18049FBE4E}"/>
    <hyperlink ref="A153" r:id="rId149" display="https://www.walmart.com/cp/electronics/3944?athcpid=77c12fc4-c856-45f2-a738-02f946c86481&amp;athpgid=AthenaAllDepartmentsPage&amp;athznid=contentZone1&amp;athmtid=AthenaL2Category&amp;athtvid=22&amp;athena=true&amp;athstid=CS020&amp;athguid=WwkmKgdQy5iLP3b_XVvYJaryw9xo_mhWzKeq" xr:uid="{E3D55A95-B1D4-44F2-8A36-A3AB847AB09A}"/>
    <hyperlink ref="B153" r:id="rId150" display="https://www.walmart.com/cp/tv-video/1060825" xr:uid="{669820D6-4935-4D26-AE3F-90CB106596AF}"/>
    <hyperlink ref="B154" r:id="rId151" display="https://www.walmart.com/browse/home-audio-theater/3944_77622" xr:uid="{F8F71532-BF48-4630-BBA9-7F9531425F1F}"/>
    <hyperlink ref="B155" r:id="rId152" display="https://www.walmart.com/cp/smart-home/1229875" xr:uid="{FCE2C93B-C6D1-4B5F-8B40-2538F81B3527}"/>
    <hyperlink ref="B156" r:id="rId153" display="https://www.walmart.com/cp/ipad-tablets/1078524" xr:uid="{BD684C1A-100A-4991-A3DD-4D83385EA1A2}"/>
    <hyperlink ref="B157" r:id="rId154" display="https://www.walmart.com/cp/computers/3951" xr:uid="{F2ADE689-1E82-436C-84FD-68ECF9EC3BB7}"/>
    <hyperlink ref="B158" r:id="rId155" display="https://www.walmart.com/cp/cell-phones/1105910" xr:uid="{6D2DEB4F-E432-45D2-B59B-F858D31B3754}"/>
    <hyperlink ref="B159" r:id="rId156" display="https://www.walmart.com/cp/wearable-technology/1229723" xr:uid="{EC75B3D7-2471-4AF2-91C6-CB9AC0023E43}"/>
    <hyperlink ref="B160" r:id="rId157" display="https://www.walmart.com/cp/cameras-camcorders/133277" xr:uid="{539FB0B0-E9C8-40F0-9101-3468EA0863C5}"/>
    <hyperlink ref="B161" r:id="rId158" display="https://photos3.walmart.com/" xr:uid="{93342941-88A9-460E-89DF-0C86D4EC160A}"/>
    <hyperlink ref="B162" r:id="rId159" display="https://www.walmart.com/browse/electronics/portable-audio/3944_133251_96469_1037719" xr:uid="{0BE50953-411C-47CF-88D9-D05289C56BED}"/>
    <hyperlink ref="B163" r:id="rId160" display="https://www.walmart.com/cp/auto-electronics/3947" xr:uid="{E8AA3239-A2FF-4E94-98E9-F4499DFAA60A}"/>
    <hyperlink ref="B164" r:id="rId161" display="https://www.walmart.com/cp/video-games/2636" xr:uid="{F7811314-3C88-4A0A-B01D-FD236F8DCE83}"/>
    <hyperlink ref="B165" r:id="rId162" display="https://www.walmart.com/shop/deals/electronics" xr:uid="{6C58491D-2CB3-4867-978F-D9DACBDA1CE8}"/>
    <hyperlink ref="A166" r:id="rId163" display="https://www.walmart.com/cp/food/976759?athcpid=a1d978ec-e188-41e9-a921-ddafe00d5262&amp;athpgid=AthenaAllDepartmentsPage&amp;athznid=contentZone1&amp;athmtid=AthenaL2Category&amp;athtvid=19&amp;athena=true&amp;athstid=CS020&amp;athguid=WwkmKgdQy5iLP3b_XVvYJaryw9xo_mhWzKeq" xr:uid="{65AA8328-F847-48BA-A1A9-9066382B4447}"/>
    <hyperlink ref="B166" r:id="rId164" display="https://www.walmart.com/cp/snap-ebt-grocery-delivery-pickup/8040315" xr:uid="{D859B989-2CF7-4113-A832-E673D65FF835}"/>
    <hyperlink ref="B167" r:id="rId165" display="https://www.walmart.com/cp/fresh-produce/976793" xr:uid="{15C9D0C1-9079-4AAF-A21C-D0704DB75BDE}"/>
    <hyperlink ref="B168" r:id="rId166" display="https://www.walmart.com/cp/meat-seafood/9569500" xr:uid="{78211646-3E27-43D3-88D0-AE61ADBE97C9}"/>
    <hyperlink ref="B169" r:id="rId167" display="https://www.walmart.com/cp/deli/976789" xr:uid="{7693BE82-562E-48DB-B7FB-9D5DA03078C4}"/>
    <hyperlink ref="B170" r:id="rId168" display="https://www.walmart.com/cp/dairy-eggs/9176907" xr:uid="{5ED58F3A-E98A-4846-80F1-8505081B4E74}"/>
    <hyperlink ref="B171" r:id="rId169" display="https://www.walmart.com/cp/bakery-bread/976779" xr:uid="{B8F14276-9D25-4C45-A1F0-EB881E616A58}"/>
    <hyperlink ref="B172" r:id="rId170" display="https://www.walmart.com/cp/frozen-foods/976791" xr:uid="{D0DFB5FF-5C2C-4E4E-A1E3-7FB1382D3D15}"/>
    <hyperlink ref="B173" r:id="rId171" display="https://www.walmart.com/cp/pantry/976794" xr:uid="{74FB84D4-54A6-44E1-94FF-C398567EB9A4}"/>
    <hyperlink ref="B174" r:id="rId172" display="https://www.walmart.com/cp/breakfast-cereal/976783" xr:uid="{8866412E-C4DF-4847-A9BD-A5DED23BE7B9}"/>
    <hyperlink ref="B175" r:id="rId173" display="https://www.walmart.com/cp/baking/976780" xr:uid="{DCCA8F22-56B8-4A37-ABE2-7129D908CE4F}"/>
    <hyperlink ref="B176" r:id="rId174" display="https://www.walmart.com/cp/snacks-cookies-chips/976787" xr:uid="{762AE39A-A2CD-449C-908C-8BB525743CAB}"/>
    <hyperlink ref="B177" r:id="rId175" display="https://www.walmart.com/cp/candy/1096070" xr:uid="{59DB6733-DCBD-4423-891D-2E5A347C49E0}"/>
    <hyperlink ref="B178" r:id="rId176" display="https://www.walmart.com/cp/beverages/976782" xr:uid="{60BCA4AE-5CE2-4522-B54B-B4F3FE55A6A1}"/>
    <hyperlink ref="B179" r:id="rId177" display="https://www.walmart.com/cp/alcohol/2975985" xr:uid="{E5D6BBC9-289D-4B13-8EAE-1B8E53ECDA75}"/>
    <hyperlink ref="B180" r:id="rId178" display="https://www.walmart.com/cp/organic-shop/1228024" xr:uid="{A2250C99-707B-46B8-8263-08D327D68147}"/>
    <hyperlink ref="B181" r:id="rId179" display="https://www.walmart.com/cp/dietary-lifestyle-shop/5004481" xr:uid="{F49A5DBC-1CD8-4AA4-A579-293B3B3E925C}"/>
    <hyperlink ref="B182" r:id="rId180" display="https://www.walmart.com/shop/deals/food" xr:uid="{1589CDD9-ADF2-4CF7-AC05-46261CA70DAB}"/>
    <hyperlink ref="A183" r:id="rId181" display="https://www.walmart.com/cp/sports-and-outdoors/4125?athcpid=7b5409b3-a9b8-4a99-be87-6767884b4feb&amp;athpgid=AthenaAllDepartmentsPage&amp;athznid=contentZone1&amp;athmtid=AthenaL2Category&amp;athtvid=19&amp;athena=true&amp;athstid=CS020&amp;athguid=WwkmKgdQy5iLP3b_XVvYJaryw9xo_mhWzKeq" xr:uid="{517CB94B-A18E-434E-BFCF-B253E19F813B}"/>
    <hyperlink ref="B183" r:id="rId182" display="https://www.walmart.com/cp/sports/4161" xr:uid="{26F171DD-1C59-4ADC-924F-A43401A5E6EF}"/>
    <hyperlink ref="B184" r:id="rId183" display="https://www.walmart.com/browse/sports-outdoors/basketball/4125_4161_4165" xr:uid="{6FD48AC6-F2B0-411D-902B-A564C4416EC9}"/>
    <hyperlink ref="B185" r:id="rId184" display="https://www.walmart.com/browse/sports-outdoors/football-gear-equipment/4125_4161_434036" xr:uid="{5F042AAA-1535-45AE-B624-0B4243B95F05}"/>
    <hyperlink ref="B186" r:id="rId185" display="https://www.walmart.com/browse/sports-outdoors/golf-equipment/4125_4161_4152" xr:uid="{E0CF56FA-79B1-4603-9DE6-9B13FAB06316}"/>
    <hyperlink ref="B187" r:id="rId186" display="https://www.walmart.com/browse/sports-outdoors/pickleball/4125_4161_6675878" xr:uid="{6BA87E1B-41E0-492B-BD09-FBAFD4853BB6}"/>
    <hyperlink ref="B188" r:id="rId187" display="https://www.walmart.com/browse/sports-outdoors/soccer/4125_4161_432196" xr:uid="{1545F8C8-8CF1-41FF-9255-96AE132CFC1A}"/>
    <hyperlink ref="B189" r:id="rId188" display="https://www.walmart.com/cp/exercise-fitness/4134" xr:uid="{59968E40-06D7-4B1C-83FC-65EA56DC6EEC}"/>
    <hyperlink ref="B190" r:id="rId189" display="https://www.walmart.com/cp/outdoor-sports/546956" xr:uid="{C6DD8D97-A53E-4DE5-96BC-B6A365223D87}"/>
    <hyperlink ref="B191" r:id="rId190" display="https://www.walmart.com/cp/bikes/1081404" xr:uid="{7EE75182-F0C1-42F0-A211-F4B4E244FBAD}"/>
    <hyperlink ref="B192" r:id="rId191" display="https://www.walmart.com/cp/boats-marine/1208159" xr:uid="{8827E8E5-33BC-416B-93D3-044235DD8FFA}"/>
    <hyperlink ref="B193" r:id="rId192" display="https://www.walmart.com/cp/camping-gear/4128" xr:uid="{43972CC2-09A7-404F-A387-57D10F961FAF}"/>
    <hyperlink ref="B194" r:id="rId193" display="https://www.walmart.com/cp/fishing-gear/111667" xr:uid="{0687D23B-F2CF-4A15-A3E9-7E85F624D240}"/>
    <hyperlink ref="B195" r:id="rId194" display="https://www.walmart.com/cp/hunting/4155" xr:uid="{E4F5C27F-021C-485C-83C9-188FF657FB5F}"/>
    <hyperlink ref="B196" r:id="rId195" display="https://www.walmart.com/cp/shooting/1107532" xr:uid="{F2C23718-25BB-4D9A-A4E3-D8170B7F3F53}"/>
    <hyperlink ref="B197" r:id="rId196" display="https://www.walmart.com/cp/outdoor-toys/14521" xr:uid="{87B95307-4D16-4D4D-AA0C-5D7B4CA69082}"/>
    <hyperlink ref="B198" r:id="rId197" display="https://www.walmart.com/browse/sports-outdoors/trampolines/4125_1224931_5230" xr:uid="{31A4C9CB-025B-483A-9687-B66F980842C8}"/>
    <hyperlink ref="B199" r:id="rId198" display="https://www.walmart.com/browse/toys/swing-sets/4171_14521_6449441" xr:uid="{97F35DC8-54DE-4340-8766-6F846CF13027}"/>
    <hyperlink ref="B200" r:id="rId199" display="https://www.walmart.com/cp/swimming-pools-and-spas/132873" xr:uid="{98310DE8-C06A-49D3-9834-417AEBAF0003}"/>
    <hyperlink ref="B201" r:id="rId200" display="https://www.walmart.com/shop/deals/sports-and-outdoors" xr:uid="{14F71711-0400-4689-A0BC-674B1C3077B8}"/>
    <hyperlink ref="A202" r:id="rId201" display="https://www.walmart.com/cp/office-supplies/1229749?athcpid=055f5c81-288b-400f-a660-9632a01482c1&amp;athpgid=AthenaAllDepartmentsPage&amp;athznid=contentZone1&amp;athmtid=AthenaL2Category&amp;athtvid=17&amp;athena=true&amp;athstid=CS020&amp;athguid=WwkmKgdQy5iLP3b_XVvYJaryw9xo_mhWzKeq" xr:uid="{F8A1C88A-677E-4BDA-AAB0-619F9D185CA3}"/>
    <hyperlink ref="B202" r:id="rId202" display="https://www.walmart.com/cp/school-supplies/1086045" xr:uid="{D82CBB81-2AE5-4D86-A694-2197EE325155}"/>
    <hyperlink ref="B203" r:id="rId203" display="https://www.walmart.com/cp/teaching-classroom-supplies/3462603" xr:uid="{A7EB6789-80D3-45F3-8B0F-6D02766668B2}"/>
    <hyperlink ref="B204" r:id="rId204" display="https://www.walmart.com/browse/teaching-and-classroom-supplies/teachers-supplies-in-bulk/1229749_1086045_3462603_1889202" xr:uid="{A4BA5C1E-6256-41BA-AB86-B6B010A0675C}"/>
    <hyperlink ref="B205" r:id="rId205" display="https://www.walmart.com/browse/office-supplies/school-arts-crafts/1229749_1086045_1718345" xr:uid="{7A71AB27-DBE0-4894-BCED-F8CDC4A528F5}"/>
    <hyperlink ref="B206" r:id="rId206" display="https://www.walmart.com/cp/shipping-moving/2696828" xr:uid="{FDA2596E-C529-4134-925F-1C125E88DFF8}"/>
    <hyperlink ref="B207" r:id="rId207" display="https://www.walmart.com/browse/home-safety/safes-lockboxes/1072864_1068865_1231016" xr:uid="{08673ECC-5055-4400-AB30-AE64A02632DE}"/>
    <hyperlink ref="B208" r:id="rId208" display="https://business.walmart.com/" xr:uid="{79B77BA1-499B-4574-962C-659479D6CD2B}"/>
    <hyperlink ref="B209" r:id="rId209" display="https://www.walmart.com/browse/office-supplies/pens/1229749_1988510" xr:uid="{EF1AFD31-F739-4879-A7F0-BD7E817FB80C}"/>
    <hyperlink ref="B210" r:id="rId210" display="https://www.walmart.com/browse/notebooks-pads/1229749_4796182" xr:uid="{53FDF043-EF20-4BDC-B21A-19D78E349D90}"/>
    <hyperlink ref="B211" r:id="rId211" display="https://www.walmart.com/browse/office-supplies/planners/1229749_8412191" xr:uid="{08AFAC66-4E8D-4DDB-9B81-F13A88E3CE4E}"/>
    <hyperlink ref="B212" r:id="rId212" display="https://www.walmart.com/browse/office-supplies/markers-and-highlighters/1229749_9081741" xr:uid="{403071D4-DB68-47B6-8CDC-2DB3C5AAE9C0}"/>
    <hyperlink ref="B213" r:id="rId213" display="https://www.walmart.com/browse/paper/1229749_6562796" xr:uid="{42025C78-E5C3-4CB2-917B-49CB47FEA4F2}"/>
    <hyperlink ref="B214" r:id="rId214" display="https://www.walmart.com/browse/office-supplies/pencils-pencil-sharpeners/1229749_9412206" xr:uid="{8F225912-D7FF-4A44-861B-FEA5B1D63B0C}"/>
    <hyperlink ref="B215" r:id="rId215" display="https://www.walmart.com/shop/deals/office-and-activities" xr:uid="{DB7EF422-9103-4ED5-828A-F971A50813C5}"/>
    <hyperlink ref="A216" r:id="rId216" display="https://www.walmart.com/cp/home/4044?athcpid=621107f8-9b37-4db3-babc-7048895db663&amp;athpgid=AthenaAllDepartmentsPage&amp;athznid=contentZone1&amp;athmtid=AthenaL2Category&amp;athtvid=19&amp;athena=true&amp;athstid=CS020&amp;athguid=WwkmKgdQy5iLP3b_XVvYJaryw9xo_mhWzKeq" xr:uid="{E5ABF43A-36DC-41F1-86CA-5C7117593760}"/>
    <hyperlink ref="B216" r:id="rId217" display="https://www.walmart.com/cp/furniture/103150" xr:uid="{C328DEDD-5A6D-4A29-AAEC-D8B6FB68F699}"/>
    <hyperlink ref="B217" r:id="rId218" display="https://www.walmart.com/cp/mattresses-accessories/539386" xr:uid="{611A097C-4819-414A-BF0C-B5814F76D87D}"/>
    <hyperlink ref="B218" r:id="rId219" display="https://www.walmart.com/cp/kitchen-dining/623679" xr:uid="{D9C4C01F-6F08-40FA-B1FF-35DBB52E5963}"/>
    <hyperlink ref="B219" r:id="rId220" display="https://www.walmart.com/cp/storage-organization/90828" xr:uid="{CF66A620-81E7-40A5-89DD-DC19B0F7594E}"/>
    <hyperlink ref="B220" r:id="rId221" display="https://www.walmart.com/cp/luggage/7333633" xr:uid="{A41D9492-47EB-451B-B7B0-64C135DCA8B3}"/>
    <hyperlink ref="B221" r:id="rId222" display="https://www.walmart.com/cp/appliances/90548" xr:uid="{C11024CA-0C4D-45EA-8500-643055AB0728}"/>
    <hyperlink ref="B222" r:id="rId223" display="https://www.walmart.com/cp/kitchen-appliances/90546" xr:uid="{7BFCD09D-666E-4E69-ADDD-5333B1750E0E}"/>
    <hyperlink ref="B223" r:id="rId224" display="https://www.walmart.com/cp/decor/133012" xr:uid="{2870563A-66D4-44D2-A934-915652792442}"/>
    <hyperlink ref="B224" r:id="rId225" display="https://www.walmart.com/cp/bedding/539103" xr:uid="{67AFF183-C6AC-42AE-A646-F07876E1AB6C}"/>
    <hyperlink ref="B225" r:id="rId226" display="https://www.walmart.com/cp/bath/539095" xr:uid="{489BA39E-96BC-4F76-803D-49727FBBC65E}"/>
    <hyperlink ref="B226" r:id="rId227" display="https://www.walmart.com/shop/back-to-college" xr:uid="{0EC217FB-73CB-4DF6-AAFE-66B5A5D3FFDC}"/>
    <hyperlink ref="B227" r:id="rId228" display="https://www.walmart.com/cp/fall-decor/9573311" xr:uid="{1B73F765-7861-48C7-944B-20FC9C5BC0C8}"/>
    <hyperlink ref="B228" r:id="rId229" display="https://www.walmart.com/shop/deals/all-home" xr:uid="{492CAB4E-F00A-4441-B0D1-39CF254C682D}"/>
    <hyperlink ref="A229" r:id="rId230" display="https://www.walmart.com/cp/beauty/1085666?athcpid=faff2a0c-b6b4-4996-bb21-515f14e31181&amp;athpgid=AthenaAllDepartmentsPage&amp;athznid=contentZone1&amp;athmtid=AthenaL2Category&amp;athtvid=11&amp;athena=true&amp;athstid=CS020&amp;athguid=WwkmKgdQy5iLP3b_XVvYJaryw9xo_mhWzKeq" xr:uid="{F23C4221-3DE8-48D2-B8FA-D14236D4EDCA}"/>
    <hyperlink ref="B229" r:id="rId231" display="https://www.walmart.com/browse/beauty/viral-beauty-products/1085666_7118612" xr:uid="{C9509532-3D72-4630-B9C7-40808D8A3307}"/>
    <hyperlink ref="B230" r:id="rId232" display="https://www.walmart.com/browse/beauty/new-arrivals/1085666_4427759" xr:uid="{AD0F73B5-2747-4B32-A057-E2EE2A9FA31D}"/>
    <hyperlink ref="B231" r:id="rId233" display="https://www.walmart.com/browse/personal-care/sun-care/1005862_1001508" xr:uid="{18B68B94-498B-465E-B548-FE73C91FB783}"/>
    <hyperlink ref="B232" r:id="rId234" display="https://www.walmart.com/browse/1085666_4820682_9411485" xr:uid="{9D92A165-24B5-432E-8310-CBBA56D4A0DD}"/>
    <hyperlink ref="B233" r:id="rId235" display="https://www.walmart.com/cp/walmart-start/6652572" xr:uid="{1FA59F0A-628E-41CF-AF88-D738E586BC4A}"/>
    <hyperlink ref="B234" r:id="rId236" display="https://www.walmart.com/cp/beautyspacenk/3884472" xr:uid="{20247D62-801A-49B1-9436-D3983515F5CF}"/>
    <hyperlink ref="B235" r:id="rId237" display="https://www.walmart.com/cp/curly-hair-more-store/5859906" xr:uid="{A5CB0ECC-8DFD-4E99-A264-B2E4639F4B49}"/>
    <hyperlink ref="B236" r:id="rId238" display="https://www.walmart.com/cp/premium-beauty/7924299" xr:uid="{ED09F312-0228-460E-BB78-29D0A9FDC703}"/>
    <hyperlink ref="B237" r:id="rId239" display="https://www.walmart.com/cp/makeup/1007040" xr:uid="{26D5A63B-BDE8-4D3B-88E6-50741E6BCF4A}"/>
    <hyperlink ref="B238" r:id="rId240" display="https://www.walmart.com/cp/skin-care/1007039" xr:uid="{680165AF-77C3-40DE-B37C-A2CDDEDDA3B8}"/>
    <hyperlink ref="B239" r:id="rId241" display="https://www.walmart.com/cp/hair-care/1007219" xr:uid="{D21A1CC3-1AF1-4D68-8EAA-F5A798125A51}"/>
    <hyperlink ref="B240" r:id="rId242" display="https://www.walmart.com/cp/fragrances/133225" xr:uid="{E57D451A-1458-4CD0-AAFB-B9079EC926F7}"/>
    <hyperlink ref="B241" r:id="rId243" display="https://www.walmart.com/browse/beauty/nail-care/1085666_3592123" xr:uid="{1BADBC72-BE97-4B47-8356-F7EFFF214A21}"/>
    <hyperlink ref="B242" r:id="rId244" display="https://www.walmart.com/browse/beauty/beauty-tools-tech/1085666_2446618" xr:uid="{A05FE176-3902-4028-83F1-9DCFB9198A62}"/>
    <hyperlink ref="B243" r:id="rId245" display="https://www.walmart.com/browse/premium-beauty/premium-bath-body/7924299_3571844" xr:uid="{3AB5B509-2EA3-45BD-97B5-A47069E11229}"/>
    <hyperlink ref="B244" r:id="rId246" display="https://www.walmart.com/browse/beauty/mens-grooming/1085666_8845470" xr:uid="{9F18319E-C57C-4B64-89B0-5EA641031C92}"/>
    <hyperlink ref="B245" r:id="rId247" display="https://www.walmart.com/shop/deals/beauty-and-grooming" xr:uid="{38D89CD7-69B3-4432-9868-669D830904F8}"/>
    <hyperlink ref="A246" r:id="rId248" display="https://www.walmart.com/cp/personal-care/1005862?athcpid=784dc8b7-da2e-43e8-91e5-ce72c4557594&amp;athpgid=AthenaAllDepartmentsPage&amp;athznid=contentZone1&amp;athmtid=AthenaL2Category&amp;athtvid=12&amp;athena=true&amp;athstid=CS020&amp;athguid=WwkmKgdQy5iLP3b_XVvYJaryw9xo_mhWzKeq" xr:uid="{E7EF936B-F2FD-47AA-9A87-E428E5872943}"/>
    <hyperlink ref="B246" r:id="rId249" display="https://www.walmart.com/shop/summer-gathering" xr:uid="{EDD6C348-17EF-49F0-AC8E-6ADA0B17B071}"/>
    <hyperlink ref="B247" r:id="rId250" display="https://www.walmart.com/browse/seasonal/personal-care-stock-up/1085632_9267270_7332448" xr:uid="{6337317A-BB19-4012-A99D-D13B3B195D8D}"/>
    <hyperlink ref="B248" r:id="rId251" display="https://www.walmart.com/cp/bath-body/1071969" xr:uid="{DE1A9928-04FD-4124-8BCF-025DA4AB42E3}"/>
    <hyperlink ref="B249" r:id="rId252" display="https://www.walmart.com/cp/oral-care/1007221" xr:uid="{B69ADFAE-6A77-42FA-8434-5A5D5B2FFEE9}"/>
    <hyperlink ref="B250" r:id="rId253" display="https://www.walmart.com/browse/personal-care/feminine-care/1005862_1091866" xr:uid="{958290F1-4DFA-43F7-87B6-8E31521570D0}"/>
    <hyperlink ref="B251" r:id="rId254" display="https://www.walmart.com/browse/personal-care/incontinence/1005862_1225655" xr:uid="{63899C70-B114-40C6-9667-5AA224B78045}"/>
    <hyperlink ref="B252" r:id="rId255" display="https://www.walmart.com/cp/sexual-wellness/1414629" xr:uid="{C2E33DFD-0F7A-4149-B180-985F645ACBFF}"/>
    <hyperlink ref="B253" r:id="rId256" display="https://www.walmart.com/cp/shaving/1007220" xr:uid="{9AD0224A-083B-457C-990E-6B8A40657643}"/>
    <hyperlink ref="B254" r:id="rId257" display="https://www.walmart.com/cp/mens-grooming/1056884" xr:uid="{A3C66925-C0AD-444E-B1DE-5D1842C8AD92}"/>
    <hyperlink ref="B255" r:id="rId258" display="https://www.walmart.com/shop/deals/beauty-and-grooming" xr:uid="{AD6ECCD5-6844-4E71-AD9E-48E44512CFEF}"/>
    <hyperlink ref="A256" r:id="rId259" display="https://www.walmart.com/cp/health-medicine/976760?povid=H&amp;W_AllDepartment_PharmacyHealthandWellness_Rweb_060223&amp;athcpid=a6ba247c-12a1-4e77-98ef-fdbbc09f9677&amp;athpgid=AthenaAllDepartmentsPage&amp;athznid=contentZone1&amp;athmtid=AthenaL2Category&amp;athtvid=11&amp;athena=true&amp;athstid=CS020&amp;athguid=WwkmKgdQy5iLP3b_XVvYJaryw9xo_mhWzKeq" xr:uid="{2062460A-9C96-42D8-989D-1535E9B2F4C9}"/>
    <hyperlink ref="B256" r:id="rId260" display="https://www.walmart.com/browse/health/covid-testing-kits/976760_1005860_542089_3092061?povid=H&amp;W_AllDepartment_Covid19TestingKits_Rweb_060223" xr:uid="{D71B3998-07D4-4017-99E1-D576F0C2B97D}"/>
    <hyperlink ref="B257" r:id="rId261" display="https://www.walmart.com/cp/vitamins/1005863?povid=H&amp;W_AllDepartment_VitmainsandSupplements_Rweb_060223" xr:uid="{3036B44E-426E-4301-87D6-89F501A86447}"/>
    <hyperlink ref="B258" r:id="rId262" display="https://www.walmart.com/browse/health/pain-relievers/976760_6972993?povid=H&amp;W_AllDepartment_PainRelievers_Rweb_060223" xr:uid="{A364F1DB-6C1A-4118-91D6-7F57914857D3}"/>
    <hyperlink ref="B259" r:id="rId263" display="https://www.walmart.com/browse/health/allergy-and-sinus/976760_3771182?povid=H&amp;W_AllDepartment_AllergySinusandAsthma_Rweb_060223" xr:uid="{6C7BC5FD-FB93-4106-9038-E11DF11D95B8}"/>
    <hyperlink ref="B260" r:id="rId264" display="https://www.walmart.com/browse/health-and-medicine/cold-cough-and-flu/976760_4661388_6244277?povid=H&amp;W_AllDepartment_ColdCoughandFlu_Rweb_060223" xr:uid="{7EA1C19B-D229-4CDE-8C74-97BC0B4A3E15}"/>
    <hyperlink ref="B261" r:id="rId265" display="https://www.walmart.com/cp/weight-management/1005859?povid=H&amp;W_AllDepartment_WeightManagement_Rweb_060223" xr:uid="{39CC7808-03FD-40AC-8CCF-3F97857236B8}"/>
    <hyperlink ref="B262" r:id="rId266" display="https://www.walmart.com/cp/protein-fitness/1166769?povid=H&amp;W_AllDepartment_ProteinandPerformanceNutrition_Rweb_060223" xr:uid="{D28ADFCC-C041-4486-BF21-4D86C57B4DA0}"/>
    <hyperlink ref="B263" r:id="rId267" display="https://www.walmart.com/cp/first-aid/2571007?povid=H&amp;W_AllDepartment_FirstAid_Rweb_060223" xr:uid="{1B89928A-6C8D-43B8-86FC-10A5158FFB8F}"/>
    <hyperlink ref="B264" r:id="rId268" display="https://www.walmart.com/cp/diabetes-care/1231757?povid=H&amp;W_AllDepartment_DiabetesManagement_Rweb_060223" xr:uid="{EF9EA8A3-965C-4177-8316-746C41DE48C3}"/>
    <hyperlink ref="B265" r:id="rId269" display="https://www.walmart.com/browse/kids-health-shop/976760_3460237?povid=H&amp;W_AllDepartment_KidsMedicine_Rweb_060223" xr:uid="{5DE3405E-01AC-4685-8DCD-FFFCA13F9D78}"/>
    <hyperlink ref="B266" r:id="rId270" display="https://www.walmart.com/cp/home-health-care/1005860?povid=H&amp;W_AllDepartment_HomeHealthCare_Rweb_060223" xr:uid="{1294D7D2-A516-478D-A3C4-097D8E0CED35}"/>
    <hyperlink ref="B267" r:id="rId271" display="https://www.walmart.com/browse/digestive-health/976760_1396434?povid=H&amp;W_AllDepartment_DigestiveHealth_Rweb_060223" xr:uid="{67C98EF5-3535-4CF2-B1F5-81154C8AF915}"/>
    <hyperlink ref="B268" r:id="rId272" display="https://www.walmart.com/cp/womens-wellness/1767021?povid=H&amp;W_AllDepartment_WomensHealth_Rweb_060223" xr:uid="{3E250D77-537B-41DC-8BBB-40F52CAF78D4}"/>
    <hyperlink ref="B269" r:id="rId273" display="https://www.walmart.com/shop/deals/wellness-and-personal-care?povid=H&amp;W_AllDepartment_Deals_Rweb_060223" xr:uid="{D65A9FA4-F4C7-45AF-820D-12FF73C9FD12}"/>
    <hyperlink ref="A270" r:id="rId274" display="https://www.walmart.com/cp/home-improvement/1072864?athcpid=fe3cee28-ea1e-4c1c-8c6d-e5ee140d705f&amp;athpgid=AthenaAllDepartmentsPage&amp;athznid=contentZone1&amp;athmtid=AthenaL2Category&amp;athtvid=19&amp;athena=true&amp;athstid=CS020&amp;athguid=WwkmKgdQy5iLP3b_XVvYJaryw9xo_mhWzKeq" xr:uid="{0D34C432-CCAD-4A27-B1E7-A2128755C288}"/>
    <hyperlink ref="B270" r:id="rId275" display="https://www.walmart.com/browse/cooling/air-conditioners/1072864_133032_1231458_133026" xr:uid="{437524E9-09D5-4AC8-9BE4-7AD97D32502C}"/>
    <hyperlink ref="B271" r:id="rId276" display="https://www.walmart.com/browse/home-improvement/fans/1072864_133032_1231458_1230511" xr:uid="{423FF232-7B97-4CE7-8BA5-2F8702531DD9}"/>
    <hyperlink ref="B272" r:id="rId277" display="https://www.walmart.com/browse/air-quality/dehumidifiers/1072864_133032_1231459_112918" xr:uid="{F7C1F5BF-95D6-44BC-894A-0710B1D1A561}"/>
    <hyperlink ref="B273" r:id="rId278" display="https://www.walmart.com/cp/air-quality/1231459" xr:uid="{66ABCC15-D935-4C78-A394-36F14C1AC47D}"/>
    <hyperlink ref="B274" r:id="rId279" display="https://www.walmart.com/browse/home-improvement/water-filters-filtration-systems/1072864_6610571_1231153" xr:uid="{2BB17470-E7F6-43D4-868B-7676C4BEEA2C}"/>
    <hyperlink ref="B275" r:id="rId280" display="https://www.walmart.com/cp/tools/1031899" xr:uid="{90B07E2E-64C3-4187-B8A4-DD7E653F4564}"/>
    <hyperlink ref="B276" r:id="rId281" display="https://www.walmart.com/cp/fasteners/1067614" xr:uid="{C22C56FA-FDC1-4B5B-A2ED-B16A2A446437}"/>
    <hyperlink ref="B277" r:id="rId282" display="https://www.walmart.com/cp/building-materials/1172176" xr:uid="{FB95319F-62B9-4AD5-9131-2DF5E62DA720}"/>
    <hyperlink ref="B278" r:id="rId283" display="https://www.walmart.com/cp/wall-coverings/7141380" xr:uid="{F45EA8F4-1F0C-4FAF-A740-422215A5C8A1}"/>
    <hyperlink ref="B279" r:id="rId284" display="https://www.walmart.com/cp/kitchen-renovation/1071485" xr:uid="{E9C3BB2B-BFD4-469A-A995-64B1C866BF26}"/>
    <hyperlink ref="B280" r:id="rId285" display="https://www.walmart.com/cp/bathroom-renovation/1045879" xr:uid="{BD56BCE4-4206-4A9A-9126-DADA19DA54C2}"/>
    <hyperlink ref="B281" r:id="rId286" display="https://www.walmart.com/browse/home-improvement/shower-heads/1072864_1045879_1230843_9581595" xr:uid="{043942AA-6482-4D2D-8474-7C8081AD51D8}"/>
    <hyperlink ref="B282" r:id="rId287" display="https://www.walmart.com/browse/home-improvement/toilet-seats-and-lids/1072864_1045879_5533759_4289910_6982244" xr:uid="{8C36569E-0BC1-416B-BC2F-136B39BE66C2}"/>
    <hyperlink ref="B283" r:id="rId288" display="https://www.walmart.com/cp/paint/1067617" xr:uid="{3681B428-F553-4CB1-A1CE-6C99925118F2}"/>
    <hyperlink ref="B284" r:id="rId289" display="https://www.walmart.com/cp/flooring/1067616" xr:uid="{B5A1C7F1-F01A-400F-9662-14CC2E270EAB}"/>
    <hyperlink ref="B285" r:id="rId290" display="https://www.walmart.com/cp/Light-Bulbs/1228347" xr:uid="{A61A7CD1-C7ED-4F75-BABD-7278E3A5546C}"/>
    <hyperlink ref="B286" r:id="rId291" display="https://www.walmart.com/cp/lighting-light-fixtures/133113" xr:uid="{01C02483-2956-47E1-AD88-301C5426108C}"/>
    <hyperlink ref="B287" r:id="rId292" display="https://www.walmart.com/cp/garage-and-storage/1067618" xr:uid="{0505B9B8-680D-4A69-96B7-45C694DD9847}"/>
    <hyperlink ref="B288" r:id="rId293" display="https://www.walmart.com/browse/home-improvement/personal-protective-equipment/1072864_1031899_7124246" xr:uid="{ED3F8579-31FB-4AB2-8A40-3516F61436A4}"/>
    <hyperlink ref="B289" r:id="rId294" display="https://www.walmart.com/shop/deals/home-improvement" xr:uid="{D2F747BE-1002-4A8E-90B2-400102AE503C}"/>
    <hyperlink ref="A290" r:id="rId295" display="https://www.walmart.com/shop/deals?athcpid=79208597-ab8e-4863-818b-3fce6bce4577&amp;athpgid=AthenaAllDepartmentsPage&amp;athznid=contentZone1&amp;athmtid=AthenaL2Category&amp;athtvid=9&amp;athena=true&amp;athstid=CS020&amp;athguid=WwkmKgdQy5iLP3b_XVvYJaryw9xo_mhWzKeq" xr:uid="{9CD27657-D94F-48AD-B4F9-81D1561185A2}"/>
    <hyperlink ref="B290" r:id="rId296" display="https://www.walmart.com/shop/deals/clearance?povid=rweb_browse_dept_savings_clearance" xr:uid="{E2F3D37D-BEA0-4C2A-8C85-7A1FCB6B1612}"/>
    <hyperlink ref="B291" r:id="rId297" display="https://www.walmart.com/shop/deals/flash-picks?povid=rweb_browse_dept_savings_WeeklyDeals" xr:uid="{2B99526C-5BD6-4B45-9315-21976D410E40}"/>
    <hyperlink ref="B292" r:id="rId298" display="https://www.walmart.com/shop/best-sellers?povid=rweb_browse_featured_best_sellers" xr:uid="{F55A9200-F3CC-453D-B3D3-FEF9AB433040}"/>
    <hyperlink ref="B293" r:id="rId299" display="https://www.walmart.com/cp/seasonal-shop/5683544?povid=GlobalNav_rWeb_ShopWithPurpose_MoreToExplore_FallShop" xr:uid="{29ED2138-4A25-4C6A-95AA-6F4715ACE180}"/>
    <hyperlink ref="B294" r:id="rId300" display="https://www.walmart.com/shop/deals/beauty-and-grooming" xr:uid="{D8443B63-620E-49CF-B3F2-84A15D3C6D14}"/>
    <hyperlink ref="B295" r:id="rId301" display="https://www.walmart.com/shop/deals/baby" xr:uid="{6DAD8D1D-5227-4137-A3B4-7AE68B072CB3}"/>
    <hyperlink ref="B296" r:id="rId302" display="https://www.walmart.com/cp/dorm-room-essentials/1225229?povid=GlobalNav_rWeb_BackToCollege_FeaturedShops_ShopAllCollege" xr:uid="{43F94BCC-3405-41AD-B0A7-E402F419C755}"/>
    <hyperlink ref="B297" r:id="rId303" display="https://www.walmart.com/cp/school-supplies/1086045?povid=GlobalNav_rWeb_BackToSchool_FeaturedShops_Shopall" xr:uid="{3E07C603-60FA-4966-B3E1-36DBFED64BF9}"/>
    <hyperlink ref="B298" r:id="rId304" display="https://www.walmart.com/brand/branddirectory" xr:uid="{65D83929-0EB8-4689-9BE3-E5732E7AF060}"/>
    <hyperlink ref="B299" r:id="rId305" display="https://www.walmart.com/cp/adaptive-at-walmart/6041066?povid=GlobalNav_rWeb_ShopWithPurpose_MoreToExplore_AdaptiveAtWalmart" xr:uid="{3633EE17-D1D5-415B-B3C7-FA06007564CD}"/>
    <hyperlink ref="B300" r:id="rId306" display="https://www.walmart.com/cp/supporting-black-communities/5486926?povid=rweb_browse_featured_black_unlimited" xr:uid="{7B0CC333-AA0E-4444-A40D-92DC95E93072}"/>
    <hyperlink ref="B301" r:id="rId307" display="https://www.walmart.com/cp/pride/9552002?povid=GlobalNav_rWeb_ShopWithPurpose_MoreToExplore_PrideandJoy" xr:uid="{8BD99E2B-706D-432A-B732-766F25B0D217}"/>
    <hyperlink ref="B302" r:id="rId308" display="https://www.walmart.com/cp/built-for-better/8747893?povid=rweb_browse_featured_built_for_better" xr:uid="{3345BD53-265E-49E1-A34E-54C7E87BAC62}"/>
    <hyperlink ref="B303" r:id="rId309" display="https://www.walmart.com/plus??povid=GlobalNav_rWeb_ShopWithPurpose_MoreToExplore_W+" xr:uid="{7CEBDFC4-CDEC-4D6E-B877-CB052FEB2F02}"/>
    <hyperlink ref="A304" r:id="rId310" display="https://www.walmart.com/cp/household-essentials/1115193?athcpid=ad3fe3fc-f019-4228-823d-6bc339adf0d5&amp;athpgid=AthenaAllDepartmentsPage&amp;athznid=contentZone1&amp;athmtid=AthenaL2Category&amp;athtvid=19&amp;athena=true&amp;athstid=CS020&amp;athguid=WwkmKgdQy5iLP3b_XVvYJaryw9xo_mhWzKeq" xr:uid="{D2746C64-6B3A-4B8A-BDCB-965CDB902C77}"/>
    <hyperlink ref="B304" r:id="rId311" display="https://www.walmart.com/browse/household-essentials/food-prep-serve-store/1115193_3044946" xr:uid="{987492C9-6533-473D-AA8F-3DEA378C62C7}"/>
    <hyperlink ref="B305" r:id="rId312" display="https://www.walmart.com/cp/as-seen-tv/3513393" xr:uid="{46931D34-2F46-4099-854D-7E1CFBA14775}"/>
    <hyperlink ref="B306" r:id="rId313" display="https://www.walmart.com/browse/household-essentials/pest-control/1115193_1025745" xr:uid="{604D9700-898A-48D7-9D4F-419FE8F2A4FC}"/>
    <hyperlink ref="B307" r:id="rId314" display="https://www.walmart.com/browse/household-essentials/laundry/1115193_1071967" xr:uid="{F6F26769-A0DC-4024-90D9-8FCAA3957334}"/>
    <hyperlink ref="B308" r:id="rId315" display="https://www.walmart.com/browse/household-essentials/kitchen/1115193_1071968" xr:uid="{FCD6E404-D6F7-4D2E-A9C7-DD79D264BD2F}"/>
    <hyperlink ref="B309" r:id="rId316" display="https://www.walmart.com/browse/household-essentials/bathroom/1115193_1071965" xr:uid="{0D8FA4E8-81E6-466F-A3AA-87081F078AB7}"/>
    <hyperlink ref="B310" r:id="rId317" display="https://www.walmart.com/browse/household-essentials/cleaning-supplies/1115193_1071966" xr:uid="{535A417A-FD84-4C18-8269-BEE53661A08D}"/>
    <hyperlink ref="B311" r:id="rId318" display="https://www.walmart.com/browse/household-essentials/paper-plastic/1115193_1073264" xr:uid="{47BBE929-F8EB-486D-97D1-576A44BED258}"/>
    <hyperlink ref="B312" r:id="rId319" display="https://www.walmart.com/browse/household-essentials/air-fresheners/1115193_1025739" xr:uid="{AC1AAB18-1D4D-4AA7-84F1-27E5F417BB92}"/>
    <hyperlink ref="B313" r:id="rId320" display="https://www.walmart.com/browse/household-essentials/batteries/1115193_1076905" xr:uid="{53F4AA40-0EA1-4B3C-B75E-77A9129C9E46}"/>
    <hyperlink ref="B314" r:id="rId321" display="https://www.walmart.com/cp/light-bulbs/1228347" xr:uid="{F1C4160B-D875-49CB-9821-300439EAC361}"/>
    <hyperlink ref="B315" r:id="rId322" display="https://www.walmart.com/browse/seasonal/mindful-living-shop/1085632_8154447" xr:uid="{B9485039-776A-4E08-8917-078098FC9525}"/>
    <hyperlink ref="B316" r:id="rId323" display="https://www.walmart.com/shop/deals/household-essentials" xr:uid="{44AD868C-5745-4503-A1C9-392CDC32AC50}"/>
    <hyperlink ref="B3" r:id="rId324" display="https://www.walmart.com/browse/party-occasions/character-party-supplies/2637_8253261" xr:uid="{19D8F606-EB54-47D0-87FA-DB260B063F6F}"/>
    <hyperlink ref="B4" r:id="rId325" display="https://www.walmart.com/cp/birthday-shop/8972913" xr:uid="{B59B245C-E5C1-4AD7-9D79-7E465BAD7F25}"/>
    <hyperlink ref="B5" r:id="rId326" display="https://www.walmart.com/browse/party-occasions/balloons/2637_1042319_1212898_3956207" xr:uid="{06F44BB7-73EE-4569-ACE2-2BFF64BAECE2}"/>
    <hyperlink ref="B6" r:id="rId327" display="https://www.walmart.com/browse/party-occasions/helium-tanks/2637_1042319_1212898_4114382" xr:uid="{98FB4950-E76B-4A9D-BAE1-58CE759578E7}"/>
    <hyperlink ref="B7" r:id="rId328" display="https://www.walmart.com/browse/party-occasions/wrapping-paper/2637_9402292_3028287" xr:uid="{93D2712E-F783-42BC-AAEA-4D15778E2291}"/>
    <hyperlink ref="B8" r:id="rId329" display="https://www.walmart.com/browse/party-occasions/greeting-cards/2637_8304047" xr:uid="{E84780FE-D961-4BF3-9532-B75B08896651}"/>
    <hyperlink ref="B9" r:id="rId330" display="https://www.walmart.com/browse/party-occasions/party-favors/2637_1042319_4922655" xr:uid="{19B3E279-614F-43A0-A73C-57BF30830594}"/>
    <hyperlink ref="B10" r:id="rId331" display="https://www.walmart.com/browse/party-occasions/pinatas/2637_1042319_1212898_1212900" xr:uid="{A3EA8E6B-2F6C-43BC-80CC-F25F490F8E28}"/>
    <hyperlink ref="B11" r:id="rId332" display="https://www.walmart.com/browse/party-occasions/cake-baking-pastry-supplies/2637_1104398" xr:uid="{792592EE-44AA-4D0C-B705-10DC134414E6}"/>
    <hyperlink ref="B12" r:id="rId333" display="https://www.walmart.com/cp/wedding-shop/112776" xr:uid="{0194E931-9E88-4B15-B543-F77460E0FF38}"/>
    <hyperlink ref="B13" r:id="rId334" display="https://www.walmart.com/browse/party-occasions/baby-shower-party-supplies/2637_1042319_4687421" xr:uid="{59255E05-86DA-47F0-AA08-117C0DFB8991}"/>
    <hyperlink ref="B14" r:id="rId335" display="https://www.walmart.com/browse/party-occasions/gender-reveal-party-supplies/2637_9103747" xr:uid="{0C4F7D99-84B3-437F-8F43-7901E5F415D9}"/>
    <hyperlink ref="B15" r:id="rId336" display="https://www.walmart.com/cp/halloween-costumes/1088766" xr:uid="{9DF03172-A62B-4A60-81C2-650C6EA66F0A}"/>
    <hyperlink ref="B16" r:id="rId337" display="https://www.walmart.com/cp/christmas-decor/7472650" xr:uid="{1680A661-4D93-446A-B720-D2AFE0DBAD46}"/>
  </hyperlinks>
  <pageMargins left="0.7" right="0.7" top="0.75" bottom="0.75" header="0.3" footer="0.3"/>
  <pageSetup orientation="portrait" r:id="rId33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3E8F-B059-4D23-80F5-33BE52E0C7E2}">
  <dimension ref="A1:B342"/>
  <sheetViews>
    <sheetView tabSelected="1" workbookViewId="0">
      <selection activeCell="B30" sqref="B30"/>
    </sheetView>
  </sheetViews>
  <sheetFormatPr defaultRowHeight="15" x14ac:dyDescent="0.25"/>
  <cols>
    <col min="1" max="1" width="34.5703125" customWidth="1"/>
  </cols>
  <sheetData>
    <row r="1" spans="1:2" x14ac:dyDescent="0.25">
      <c r="A1" t="s">
        <v>31</v>
      </c>
      <c r="B1" t="s">
        <v>308</v>
      </c>
    </row>
    <row r="2" spans="1:2" x14ac:dyDescent="0.25">
      <c r="A2" s="2" t="s">
        <v>2</v>
      </c>
      <c r="B2" s="3" t="s">
        <v>309</v>
      </c>
    </row>
    <row r="3" spans="1:2" x14ac:dyDescent="0.25">
      <c r="A3" s="2" t="s">
        <v>3</v>
      </c>
      <c r="B3" s="3" t="s">
        <v>310</v>
      </c>
    </row>
    <row r="4" spans="1:2" x14ac:dyDescent="0.25">
      <c r="A4" s="2"/>
      <c r="B4" s="3" t="s">
        <v>311</v>
      </c>
    </row>
    <row r="5" spans="1:2" x14ac:dyDescent="0.25">
      <c r="A5" s="2"/>
      <c r="B5" s="3" t="s">
        <v>312</v>
      </c>
    </row>
    <row r="6" spans="1:2" x14ac:dyDescent="0.25">
      <c r="A6" s="2"/>
      <c r="B6" s="3" t="s">
        <v>313</v>
      </c>
    </row>
    <row r="7" spans="1:2" x14ac:dyDescent="0.25">
      <c r="A7" s="2"/>
      <c r="B7" s="3" t="s">
        <v>314</v>
      </c>
    </row>
    <row r="8" spans="1:2" x14ac:dyDescent="0.25">
      <c r="A8" s="2"/>
      <c r="B8" s="3" t="s">
        <v>315</v>
      </c>
    </row>
    <row r="9" spans="1:2" x14ac:dyDescent="0.25">
      <c r="A9" s="2"/>
      <c r="B9" s="3" t="s">
        <v>316</v>
      </c>
    </row>
    <row r="10" spans="1:2" x14ac:dyDescent="0.25">
      <c r="A10" s="2"/>
      <c r="B10" s="3" t="s">
        <v>317</v>
      </c>
    </row>
    <row r="11" spans="1:2" x14ac:dyDescent="0.25">
      <c r="A11" s="2"/>
      <c r="B11" s="3" t="s">
        <v>318</v>
      </c>
    </row>
    <row r="12" spans="1:2" x14ac:dyDescent="0.25">
      <c r="A12" s="2"/>
      <c r="B12" s="3" t="s">
        <v>319</v>
      </c>
    </row>
    <row r="13" spans="1:2" x14ac:dyDescent="0.25">
      <c r="A13" s="2"/>
      <c r="B13" s="3" t="s">
        <v>320</v>
      </c>
    </row>
    <row r="14" spans="1:2" x14ac:dyDescent="0.25">
      <c r="A14" s="2"/>
      <c r="B14" s="3" t="s">
        <v>321</v>
      </c>
    </row>
    <row r="15" spans="1:2" x14ac:dyDescent="0.25">
      <c r="A15" s="2"/>
      <c r="B15" s="3" t="s">
        <v>322</v>
      </c>
    </row>
    <row r="16" spans="1:2" x14ac:dyDescent="0.25">
      <c r="A16" s="2"/>
      <c r="B16" s="3" t="s">
        <v>323</v>
      </c>
    </row>
    <row r="17" spans="1:2" x14ac:dyDescent="0.25">
      <c r="A17" s="2"/>
      <c r="B17" s="3" t="s">
        <v>324</v>
      </c>
    </row>
    <row r="18" spans="1:2" x14ac:dyDescent="0.25">
      <c r="A18" s="2"/>
      <c r="B18" s="3" t="s">
        <v>325</v>
      </c>
    </row>
    <row r="19" spans="1:2" x14ac:dyDescent="0.25">
      <c r="A19" s="2"/>
      <c r="B19" s="3" t="s">
        <v>326</v>
      </c>
    </row>
    <row r="20" spans="1:2" x14ac:dyDescent="0.25">
      <c r="A20" s="2"/>
      <c r="B20" s="3" t="s">
        <v>327</v>
      </c>
    </row>
    <row r="21" spans="1:2" x14ac:dyDescent="0.25">
      <c r="A21" s="2"/>
      <c r="B21" s="3" t="s">
        <v>328</v>
      </c>
    </row>
    <row r="22" spans="1:2" x14ac:dyDescent="0.25">
      <c r="A22" s="2"/>
      <c r="B22" s="3" t="s">
        <v>329</v>
      </c>
    </row>
    <row r="23" spans="1:2" x14ac:dyDescent="0.25">
      <c r="A23" s="2"/>
      <c r="B23" s="3" t="s">
        <v>330</v>
      </c>
    </row>
    <row r="24" spans="1:2" x14ac:dyDescent="0.25">
      <c r="A24" s="2"/>
      <c r="B24" s="3" t="s">
        <v>331</v>
      </c>
    </row>
    <row r="25" spans="1:2" x14ac:dyDescent="0.25">
      <c r="A25" s="2"/>
      <c r="B25" s="3" t="s">
        <v>332</v>
      </c>
    </row>
    <row r="26" spans="1:2" x14ac:dyDescent="0.25">
      <c r="A26" s="2"/>
      <c r="B26" s="3" t="s">
        <v>333</v>
      </c>
    </row>
    <row r="27" spans="1:2" x14ac:dyDescent="0.25">
      <c r="A27" s="2"/>
      <c r="B27" s="3" t="s">
        <v>334</v>
      </c>
    </row>
    <row r="28" spans="1:2" x14ac:dyDescent="0.25">
      <c r="A28" s="2"/>
      <c r="B28" s="3" t="s">
        <v>335</v>
      </c>
    </row>
    <row r="29" spans="1:2" x14ac:dyDescent="0.25">
      <c r="A29" s="2"/>
      <c r="B29" s="3" t="s">
        <v>336</v>
      </c>
    </row>
    <row r="30" spans="1:2" x14ac:dyDescent="0.25">
      <c r="B30" t="s">
        <v>337</v>
      </c>
    </row>
    <row r="31" spans="1:2" x14ac:dyDescent="0.25">
      <c r="A31" s="2" t="s">
        <v>4</v>
      </c>
    </row>
    <row r="32" spans="1:2" x14ac:dyDescent="0.25">
      <c r="A32" s="2" t="s">
        <v>5</v>
      </c>
    </row>
    <row r="33" spans="1:1" x14ac:dyDescent="0.25">
      <c r="A33" s="2" t="s">
        <v>6</v>
      </c>
    </row>
    <row r="34" spans="1:1" x14ac:dyDescent="0.25">
      <c r="A34" s="2" t="s">
        <v>7</v>
      </c>
    </row>
    <row r="35" spans="1:1" x14ac:dyDescent="0.25">
      <c r="A35" s="2" t="s">
        <v>8</v>
      </c>
    </row>
    <row r="36" spans="1:1" x14ac:dyDescent="0.25">
      <c r="A36" s="2" t="s">
        <v>9</v>
      </c>
    </row>
    <row r="37" spans="1:1" x14ac:dyDescent="0.25">
      <c r="A37" s="2" t="s">
        <v>10</v>
      </c>
    </row>
    <row r="38" spans="1:1" x14ac:dyDescent="0.25">
      <c r="A38" s="2" t="s">
        <v>11</v>
      </c>
    </row>
    <row r="39" spans="1:1" x14ac:dyDescent="0.25">
      <c r="A39" s="2" t="s">
        <v>12</v>
      </c>
    </row>
    <row r="40" spans="1:1" x14ac:dyDescent="0.25">
      <c r="A40" s="2" t="s">
        <v>13</v>
      </c>
    </row>
    <row r="41" spans="1:1" x14ac:dyDescent="0.25">
      <c r="A41" s="2" t="s">
        <v>14</v>
      </c>
    </row>
    <row r="42" spans="1:1" x14ac:dyDescent="0.25">
      <c r="A42" s="2" t="s">
        <v>15</v>
      </c>
    </row>
    <row r="43" spans="1:1" x14ac:dyDescent="0.25">
      <c r="A43" s="2" t="s">
        <v>17</v>
      </c>
    </row>
    <row r="44" spans="1:1" x14ac:dyDescent="0.25">
      <c r="A44" s="2" t="s">
        <v>18</v>
      </c>
    </row>
    <row r="45" spans="1:1" x14ac:dyDescent="0.25">
      <c r="A45" s="2" t="s">
        <v>19</v>
      </c>
    </row>
    <row r="46" spans="1:1" x14ac:dyDescent="0.25">
      <c r="A46" s="2" t="s">
        <v>20</v>
      </c>
    </row>
    <row r="47" spans="1:1" x14ac:dyDescent="0.25">
      <c r="A47" s="2" t="s">
        <v>21</v>
      </c>
    </row>
    <row r="48" spans="1:1" x14ac:dyDescent="0.25">
      <c r="A48" s="2" t="s">
        <v>22</v>
      </c>
    </row>
    <row r="49" spans="1:1" x14ac:dyDescent="0.25">
      <c r="A49" s="2" t="s">
        <v>23</v>
      </c>
    </row>
    <row r="50" spans="1:1" x14ac:dyDescent="0.25">
      <c r="A50" s="2" t="s">
        <v>24</v>
      </c>
    </row>
    <row r="51" spans="1:1" x14ac:dyDescent="0.25">
      <c r="A51" s="2" t="s">
        <v>25</v>
      </c>
    </row>
    <row r="52" spans="1:1" x14ac:dyDescent="0.25">
      <c r="A52" s="2" t="s">
        <v>26</v>
      </c>
    </row>
    <row r="53" spans="1:1" x14ac:dyDescent="0.25">
      <c r="A53" s="2" t="s">
        <v>27</v>
      </c>
    </row>
    <row r="54" spans="1:1" x14ac:dyDescent="0.25">
      <c r="A54" s="2" t="s">
        <v>28</v>
      </c>
    </row>
    <row r="55" spans="1:1" x14ac:dyDescent="0.25">
      <c r="A55" s="2" t="s">
        <v>29</v>
      </c>
    </row>
    <row r="56" spans="1:1" x14ac:dyDescent="0.25">
      <c r="A56" s="2" t="s">
        <v>33</v>
      </c>
    </row>
    <row r="57" spans="1:1" x14ac:dyDescent="0.25">
      <c r="A57" s="2" t="s">
        <v>34</v>
      </c>
    </row>
    <row r="58" spans="1:1" x14ac:dyDescent="0.25">
      <c r="A58" s="2" t="s">
        <v>35</v>
      </c>
    </row>
    <row r="59" spans="1:1" x14ac:dyDescent="0.25">
      <c r="A59" s="2" t="s">
        <v>36</v>
      </c>
    </row>
    <row r="60" spans="1:1" x14ac:dyDescent="0.25">
      <c r="A60" s="2" t="s">
        <v>37</v>
      </c>
    </row>
    <row r="61" spans="1:1" x14ac:dyDescent="0.25">
      <c r="A61" s="2" t="s">
        <v>38</v>
      </c>
    </row>
    <row r="62" spans="1:1" x14ac:dyDescent="0.25">
      <c r="A62" s="2" t="s">
        <v>39</v>
      </c>
    </row>
    <row r="63" spans="1:1" x14ac:dyDescent="0.25">
      <c r="A63" s="2" t="s">
        <v>40</v>
      </c>
    </row>
    <row r="64" spans="1:1" x14ac:dyDescent="0.25">
      <c r="A64" s="2" t="s">
        <v>41</v>
      </c>
    </row>
    <row r="65" spans="1:1" x14ac:dyDescent="0.25">
      <c r="A65" s="2" t="s">
        <v>42</v>
      </c>
    </row>
    <row r="66" spans="1:1" x14ac:dyDescent="0.25">
      <c r="A66" s="2" t="s">
        <v>43</v>
      </c>
    </row>
    <row r="67" spans="1:1" x14ac:dyDescent="0.25">
      <c r="A67" s="2" t="s">
        <v>29</v>
      </c>
    </row>
    <row r="68" spans="1:1" x14ac:dyDescent="0.25">
      <c r="A68" s="2" t="s">
        <v>45</v>
      </c>
    </row>
    <row r="69" spans="1:1" x14ac:dyDescent="0.25">
      <c r="A69" s="2" t="s">
        <v>46</v>
      </c>
    </row>
    <row r="70" spans="1:1" x14ac:dyDescent="0.25">
      <c r="A70" s="2" t="s">
        <v>47</v>
      </c>
    </row>
    <row r="71" spans="1:1" x14ac:dyDescent="0.25">
      <c r="A71" s="2" t="s">
        <v>48</v>
      </c>
    </row>
    <row r="72" spans="1:1" x14ac:dyDescent="0.25">
      <c r="A72" s="2" t="s">
        <v>49</v>
      </c>
    </row>
    <row r="73" spans="1:1" x14ac:dyDescent="0.25">
      <c r="A73" s="2" t="s">
        <v>50</v>
      </c>
    </row>
    <row r="74" spans="1:1" x14ac:dyDescent="0.25">
      <c r="A74" s="2" t="s">
        <v>29</v>
      </c>
    </row>
    <row r="75" spans="1:1" x14ac:dyDescent="0.25">
      <c r="A75" s="2" t="s">
        <v>52</v>
      </c>
    </row>
    <row r="76" spans="1:1" x14ac:dyDescent="0.25">
      <c r="A76" s="2" t="s">
        <v>53</v>
      </c>
    </row>
    <row r="77" spans="1:1" x14ac:dyDescent="0.25">
      <c r="A77" s="2" t="s">
        <v>54</v>
      </c>
    </row>
    <row r="78" spans="1:1" x14ac:dyDescent="0.25">
      <c r="A78" s="2" t="s">
        <v>55</v>
      </c>
    </row>
    <row r="79" spans="1:1" x14ac:dyDescent="0.25">
      <c r="A79" s="2" t="s">
        <v>56</v>
      </c>
    </row>
    <row r="80" spans="1:1" x14ac:dyDescent="0.25">
      <c r="A80" s="2" t="s">
        <v>57</v>
      </c>
    </row>
    <row r="81" spans="1:1" x14ac:dyDescent="0.25">
      <c r="A81" s="2" t="s">
        <v>58</v>
      </c>
    </row>
    <row r="82" spans="1:1" x14ac:dyDescent="0.25">
      <c r="A82" s="2" t="s">
        <v>29</v>
      </c>
    </row>
    <row r="83" spans="1:1" x14ac:dyDescent="0.25">
      <c r="A83" s="2" t="s">
        <v>60</v>
      </c>
    </row>
    <row r="84" spans="1:1" x14ac:dyDescent="0.25">
      <c r="A84" s="2" t="s">
        <v>61</v>
      </c>
    </row>
    <row r="85" spans="1:1" x14ac:dyDescent="0.25">
      <c r="A85" s="2" t="s">
        <v>62</v>
      </c>
    </row>
    <row r="86" spans="1:1" x14ac:dyDescent="0.25">
      <c r="A86" s="2" t="s">
        <v>63</v>
      </c>
    </row>
    <row r="87" spans="1:1" x14ac:dyDescent="0.25">
      <c r="A87" s="2" t="s">
        <v>64</v>
      </c>
    </row>
    <row r="88" spans="1:1" x14ac:dyDescent="0.25">
      <c r="A88" s="2" t="s">
        <v>65</v>
      </c>
    </row>
    <row r="89" spans="1:1" x14ac:dyDescent="0.25">
      <c r="A89" s="2" t="s">
        <v>66</v>
      </c>
    </row>
    <row r="90" spans="1:1" x14ac:dyDescent="0.25">
      <c r="A90" s="2" t="s">
        <v>29</v>
      </c>
    </row>
    <row r="91" spans="1:1" x14ac:dyDescent="0.25">
      <c r="A91" s="2" t="s">
        <v>68</v>
      </c>
    </row>
    <row r="92" spans="1:1" x14ac:dyDescent="0.25">
      <c r="A92" s="2" t="s">
        <v>69</v>
      </c>
    </row>
    <row r="93" spans="1:1" x14ac:dyDescent="0.25">
      <c r="A93" s="2" t="s">
        <v>70</v>
      </c>
    </row>
    <row r="94" spans="1:1" x14ac:dyDescent="0.25">
      <c r="A94" s="2" t="s">
        <v>71</v>
      </c>
    </row>
    <row r="95" spans="1:1" x14ac:dyDescent="0.25">
      <c r="A95" s="2" t="s">
        <v>72</v>
      </c>
    </row>
    <row r="96" spans="1:1" x14ac:dyDescent="0.25">
      <c r="A96" s="2" t="s">
        <v>73</v>
      </c>
    </row>
    <row r="97" spans="1:1" x14ac:dyDescent="0.25">
      <c r="A97" s="2" t="s">
        <v>74</v>
      </c>
    </row>
    <row r="98" spans="1:1" x14ac:dyDescent="0.25">
      <c r="A98" s="2" t="s">
        <v>75</v>
      </c>
    </row>
    <row r="99" spans="1:1" x14ac:dyDescent="0.25">
      <c r="A99" s="2" t="s">
        <v>76</v>
      </c>
    </row>
    <row r="100" spans="1:1" x14ac:dyDescent="0.25">
      <c r="A100" s="2" t="s">
        <v>77</v>
      </c>
    </row>
    <row r="101" spans="1:1" x14ac:dyDescent="0.25">
      <c r="A101" s="2" t="s">
        <v>78</v>
      </c>
    </row>
    <row r="102" spans="1:1" x14ac:dyDescent="0.25">
      <c r="A102" s="2" t="s">
        <v>79</v>
      </c>
    </row>
    <row r="103" spans="1:1" x14ac:dyDescent="0.25">
      <c r="A103" s="2" t="s">
        <v>6</v>
      </c>
    </row>
    <row r="104" spans="1:1" x14ac:dyDescent="0.25">
      <c r="A104" s="2" t="s">
        <v>80</v>
      </c>
    </row>
    <row r="105" spans="1:1" x14ac:dyDescent="0.25">
      <c r="A105" s="2" t="s">
        <v>29</v>
      </c>
    </row>
    <row r="106" spans="1:1" x14ac:dyDescent="0.25">
      <c r="A106" s="2" t="s">
        <v>82</v>
      </c>
    </row>
    <row r="107" spans="1:1" x14ac:dyDescent="0.25">
      <c r="A107" s="2" t="s">
        <v>83</v>
      </c>
    </row>
    <row r="108" spans="1:1" x14ac:dyDescent="0.25">
      <c r="A108" s="2" t="s">
        <v>84</v>
      </c>
    </row>
    <row r="109" spans="1:1" x14ac:dyDescent="0.25">
      <c r="A109" s="2" t="s">
        <v>85</v>
      </c>
    </row>
    <row r="110" spans="1:1" x14ac:dyDescent="0.25">
      <c r="A110" s="2" t="s">
        <v>86</v>
      </c>
    </row>
    <row r="111" spans="1:1" x14ac:dyDescent="0.25">
      <c r="A111" s="2" t="s">
        <v>87</v>
      </c>
    </row>
    <row r="112" spans="1:1" x14ac:dyDescent="0.25">
      <c r="A112" s="2" t="s">
        <v>88</v>
      </c>
    </row>
    <row r="113" spans="1:1" x14ac:dyDescent="0.25">
      <c r="A113" s="2" t="s">
        <v>89</v>
      </c>
    </row>
    <row r="114" spans="1:1" x14ac:dyDescent="0.25">
      <c r="A114" s="2" t="s">
        <v>90</v>
      </c>
    </row>
    <row r="115" spans="1:1" x14ac:dyDescent="0.25">
      <c r="A115" s="2" t="s">
        <v>91</v>
      </c>
    </row>
    <row r="116" spans="1:1" x14ac:dyDescent="0.25">
      <c r="A116" s="2" t="s">
        <v>92</v>
      </c>
    </row>
    <row r="117" spans="1:1" x14ac:dyDescent="0.25">
      <c r="A117" s="2" t="s">
        <v>93</v>
      </c>
    </row>
    <row r="118" spans="1:1" x14ac:dyDescent="0.25">
      <c r="A118" s="2" t="s">
        <v>94</v>
      </c>
    </row>
    <row r="119" spans="1:1" x14ac:dyDescent="0.25">
      <c r="A119" s="2" t="s">
        <v>95</v>
      </c>
    </row>
    <row r="120" spans="1:1" x14ac:dyDescent="0.25">
      <c r="A120" s="2" t="s">
        <v>96</v>
      </c>
    </row>
    <row r="121" spans="1:1" x14ac:dyDescent="0.25">
      <c r="A121" s="2" t="s">
        <v>97</v>
      </c>
    </row>
    <row r="122" spans="1:1" x14ac:dyDescent="0.25">
      <c r="A122" s="2" t="s">
        <v>98</v>
      </c>
    </row>
    <row r="123" spans="1:1" x14ac:dyDescent="0.25">
      <c r="A123" s="2" t="s">
        <v>99</v>
      </c>
    </row>
    <row r="124" spans="1:1" x14ac:dyDescent="0.25">
      <c r="A124" s="2" t="s">
        <v>29</v>
      </c>
    </row>
    <row r="125" spans="1:1" x14ac:dyDescent="0.25">
      <c r="A125" s="2" t="s">
        <v>101</v>
      </c>
    </row>
    <row r="126" spans="1:1" x14ac:dyDescent="0.25">
      <c r="A126" s="2" t="s">
        <v>102</v>
      </c>
    </row>
    <row r="127" spans="1:1" x14ac:dyDescent="0.25">
      <c r="A127" s="2" t="s">
        <v>103</v>
      </c>
    </row>
    <row r="128" spans="1:1" x14ac:dyDescent="0.25">
      <c r="A128" s="2" t="s">
        <v>104</v>
      </c>
    </row>
    <row r="129" spans="1:1" x14ac:dyDescent="0.25">
      <c r="A129" s="2" t="s">
        <v>105</v>
      </c>
    </row>
    <row r="130" spans="1:1" x14ac:dyDescent="0.25">
      <c r="A130" s="2" t="s">
        <v>106</v>
      </c>
    </row>
    <row r="131" spans="1:1" x14ac:dyDescent="0.25">
      <c r="A131" s="2" t="s">
        <v>107</v>
      </c>
    </row>
    <row r="132" spans="1:1" x14ac:dyDescent="0.25">
      <c r="A132" s="2" t="s">
        <v>108</v>
      </c>
    </row>
    <row r="133" spans="1:1" x14ac:dyDescent="0.25">
      <c r="A133" s="2" t="s">
        <v>109</v>
      </c>
    </row>
    <row r="134" spans="1:1" x14ac:dyDescent="0.25">
      <c r="A134" s="2" t="s">
        <v>110</v>
      </c>
    </row>
    <row r="135" spans="1:1" x14ac:dyDescent="0.25">
      <c r="A135" s="2" t="s">
        <v>111</v>
      </c>
    </row>
    <row r="136" spans="1:1" x14ac:dyDescent="0.25">
      <c r="A136" s="2" t="s">
        <v>112</v>
      </c>
    </row>
    <row r="137" spans="1:1" x14ac:dyDescent="0.25">
      <c r="A137" s="2" t="s">
        <v>113</v>
      </c>
    </row>
    <row r="138" spans="1:1" x14ac:dyDescent="0.25">
      <c r="A138" s="2" t="s">
        <v>114</v>
      </c>
    </row>
    <row r="139" spans="1:1" x14ac:dyDescent="0.25">
      <c r="A139" s="2" t="s">
        <v>115</v>
      </c>
    </row>
    <row r="140" spans="1:1" x14ac:dyDescent="0.25">
      <c r="A140" s="2" t="s">
        <v>116</v>
      </c>
    </row>
    <row r="141" spans="1:1" x14ac:dyDescent="0.25">
      <c r="A141" s="2" t="s">
        <v>117</v>
      </c>
    </row>
    <row r="142" spans="1:1" x14ac:dyDescent="0.25">
      <c r="A142" s="2" t="s">
        <v>118</v>
      </c>
    </row>
    <row r="143" spans="1:1" x14ac:dyDescent="0.25">
      <c r="A143" s="2" t="s">
        <v>29</v>
      </c>
    </row>
    <row r="144" spans="1:1" x14ac:dyDescent="0.25">
      <c r="A144" s="2" t="s">
        <v>120</v>
      </c>
    </row>
    <row r="145" spans="1:1" x14ac:dyDescent="0.25">
      <c r="A145" s="2" t="s">
        <v>121</v>
      </c>
    </row>
    <row r="146" spans="1:1" x14ac:dyDescent="0.25">
      <c r="A146" s="2" t="s">
        <v>122</v>
      </c>
    </row>
    <row r="147" spans="1:1" x14ac:dyDescent="0.25">
      <c r="A147" s="2" t="s">
        <v>75</v>
      </c>
    </row>
    <row r="148" spans="1:1" x14ac:dyDescent="0.25">
      <c r="A148" s="2" t="s">
        <v>123</v>
      </c>
    </row>
    <row r="149" spans="1:1" x14ac:dyDescent="0.25">
      <c r="A149" s="2" t="s">
        <v>66</v>
      </c>
    </row>
    <row r="150" spans="1:1" x14ac:dyDescent="0.25">
      <c r="A150" s="2" t="s">
        <v>124</v>
      </c>
    </row>
    <row r="151" spans="1:1" x14ac:dyDescent="0.25">
      <c r="A151" s="2" t="s">
        <v>125</v>
      </c>
    </row>
    <row r="152" spans="1:1" x14ac:dyDescent="0.25">
      <c r="A152" s="2" t="s">
        <v>126</v>
      </c>
    </row>
    <row r="153" spans="1:1" x14ac:dyDescent="0.25">
      <c r="A153" s="2" t="s">
        <v>127</v>
      </c>
    </row>
    <row r="154" spans="1:1" x14ac:dyDescent="0.25">
      <c r="A154" s="2" t="s">
        <v>128</v>
      </c>
    </row>
    <row r="155" spans="1:1" x14ac:dyDescent="0.25">
      <c r="A155" s="2" t="s">
        <v>129</v>
      </c>
    </row>
    <row r="156" spans="1:1" x14ac:dyDescent="0.25">
      <c r="A156" s="2" t="s">
        <v>59</v>
      </c>
    </row>
    <row r="157" spans="1:1" x14ac:dyDescent="0.25">
      <c r="A157" s="2" t="s">
        <v>29</v>
      </c>
    </row>
    <row r="158" spans="1:1" x14ac:dyDescent="0.25">
      <c r="A158" s="2" t="s">
        <v>131</v>
      </c>
    </row>
    <row r="159" spans="1:1" x14ac:dyDescent="0.25">
      <c r="A159" s="2" t="s">
        <v>132</v>
      </c>
    </row>
    <row r="160" spans="1:1" x14ac:dyDescent="0.25">
      <c r="A160" s="2" t="s">
        <v>133</v>
      </c>
    </row>
    <row r="161" spans="1:1" x14ac:dyDescent="0.25">
      <c r="A161" s="2" t="s">
        <v>134</v>
      </c>
    </row>
    <row r="162" spans="1:1" x14ac:dyDescent="0.25">
      <c r="A162" s="2" t="s">
        <v>135</v>
      </c>
    </row>
    <row r="163" spans="1:1" x14ac:dyDescent="0.25">
      <c r="A163" s="2" t="s">
        <v>136</v>
      </c>
    </row>
    <row r="164" spans="1:1" x14ac:dyDescent="0.25">
      <c r="A164" s="2" t="s">
        <v>137</v>
      </c>
    </row>
    <row r="165" spans="1:1" x14ac:dyDescent="0.25">
      <c r="A165" s="2" t="s">
        <v>138</v>
      </c>
    </row>
    <row r="166" spans="1:1" x14ac:dyDescent="0.25">
      <c r="A166" s="2" t="s">
        <v>29</v>
      </c>
    </row>
    <row r="167" spans="1:1" x14ac:dyDescent="0.25">
      <c r="A167" s="2" t="s">
        <v>140</v>
      </c>
    </row>
    <row r="168" spans="1:1" x14ac:dyDescent="0.25">
      <c r="A168" s="2" t="s">
        <v>141</v>
      </c>
    </row>
    <row r="169" spans="1:1" x14ac:dyDescent="0.25">
      <c r="A169" s="2" t="s">
        <v>142</v>
      </c>
    </row>
    <row r="170" spans="1:1" x14ac:dyDescent="0.25">
      <c r="A170" s="2" t="s">
        <v>143</v>
      </c>
    </row>
    <row r="171" spans="1:1" x14ac:dyDescent="0.25">
      <c r="A171" s="2" t="s">
        <v>144</v>
      </c>
    </row>
    <row r="172" spans="1:1" x14ac:dyDescent="0.25">
      <c r="A172" s="2" t="s">
        <v>145</v>
      </c>
    </row>
    <row r="173" spans="1:1" x14ac:dyDescent="0.25">
      <c r="A173" s="2" t="s">
        <v>146</v>
      </c>
    </row>
    <row r="174" spans="1:1" x14ac:dyDescent="0.25">
      <c r="A174" s="2" t="s">
        <v>147</v>
      </c>
    </row>
    <row r="175" spans="1:1" x14ac:dyDescent="0.25">
      <c r="A175" s="2" t="s">
        <v>148</v>
      </c>
    </row>
    <row r="176" spans="1:1" x14ac:dyDescent="0.25">
      <c r="A176" s="2" t="s">
        <v>149</v>
      </c>
    </row>
    <row r="177" spans="1:1" x14ac:dyDescent="0.25">
      <c r="A177" s="2" t="s">
        <v>150</v>
      </c>
    </row>
    <row r="178" spans="1:1" x14ac:dyDescent="0.25">
      <c r="A178" s="2" t="s">
        <v>29</v>
      </c>
    </row>
    <row r="179" spans="1:1" x14ac:dyDescent="0.25">
      <c r="A179" s="2" t="s">
        <v>152</v>
      </c>
    </row>
    <row r="180" spans="1:1" x14ac:dyDescent="0.25">
      <c r="A180" s="2" t="s">
        <v>153</v>
      </c>
    </row>
    <row r="181" spans="1:1" x14ac:dyDescent="0.25">
      <c r="A181" s="2" t="s">
        <v>154</v>
      </c>
    </row>
    <row r="182" spans="1:1" x14ac:dyDescent="0.25">
      <c r="A182" s="2" t="s">
        <v>155</v>
      </c>
    </row>
    <row r="183" spans="1:1" x14ac:dyDescent="0.25">
      <c r="A183" s="2" t="s">
        <v>156</v>
      </c>
    </row>
    <row r="184" spans="1:1" x14ac:dyDescent="0.25">
      <c r="A184" s="2" t="s">
        <v>157</v>
      </c>
    </row>
    <row r="185" spans="1:1" x14ac:dyDescent="0.25">
      <c r="A185" s="2" t="s">
        <v>158</v>
      </c>
    </row>
    <row r="186" spans="1:1" x14ac:dyDescent="0.25">
      <c r="A186" s="2" t="s">
        <v>159</v>
      </c>
    </row>
    <row r="187" spans="1:1" x14ac:dyDescent="0.25">
      <c r="A187" s="2" t="s">
        <v>160</v>
      </c>
    </row>
    <row r="188" spans="1:1" x14ac:dyDescent="0.25">
      <c r="A188" s="2" t="s">
        <v>161</v>
      </c>
    </row>
    <row r="189" spans="1:1" x14ac:dyDescent="0.25">
      <c r="A189" s="2" t="s">
        <v>87</v>
      </c>
    </row>
    <row r="190" spans="1:1" x14ac:dyDescent="0.25">
      <c r="A190" s="2" t="s">
        <v>59</v>
      </c>
    </row>
    <row r="191" spans="1:1" x14ac:dyDescent="0.25">
      <c r="A191" s="2" t="s">
        <v>29</v>
      </c>
    </row>
    <row r="192" spans="1:1" x14ac:dyDescent="0.25">
      <c r="A192" s="2" t="s">
        <v>163</v>
      </c>
    </row>
    <row r="193" spans="1:1" x14ac:dyDescent="0.25">
      <c r="A193" s="2" t="s">
        <v>164</v>
      </c>
    </row>
    <row r="194" spans="1:1" x14ac:dyDescent="0.25">
      <c r="A194" s="2" t="s">
        <v>165</v>
      </c>
    </row>
    <row r="195" spans="1:1" x14ac:dyDescent="0.25">
      <c r="A195" s="2" t="s">
        <v>166</v>
      </c>
    </row>
    <row r="196" spans="1:1" x14ac:dyDescent="0.25">
      <c r="A196" s="2" t="s">
        <v>167</v>
      </c>
    </row>
    <row r="197" spans="1:1" x14ac:dyDescent="0.25">
      <c r="A197" s="2" t="s">
        <v>168</v>
      </c>
    </row>
    <row r="198" spans="1:1" x14ac:dyDescent="0.25">
      <c r="A198" s="2" t="s">
        <v>169</v>
      </c>
    </row>
    <row r="199" spans="1:1" x14ac:dyDescent="0.25">
      <c r="A199" s="2" t="s">
        <v>170</v>
      </c>
    </row>
    <row r="200" spans="1:1" x14ac:dyDescent="0.25">
      <c r="A200" s="2" t="s">
        <v>171</v>
      </c>
    </row>
    <row r="201" spans="1:1" x14ac:dyDescent="0.25">
      <c r="A201" s="2" t="s">
        <v>172</v>
      </c>
    </row>
    <row r="202" spans="1:1" x14ac:dyDescent="0.25">
      <c r="A202" s="2" t="s">
        <v>173</v>
      </c>
    </row>
    <row r="203" spans="1:1" x14ac:dyDescent="0.25">
      <c r="A203" s="2" t="s">
        <v>174</v>
      </c>
    </row>
    <row r="204" spans="1:1" x14ac:dyDescent="0.25">
      <c r="A204" s="2" t="s">
        <v>175</v>
      </c>
    </row>
    <row r="205" spans="1:1" x14ac:dyDescent="0.25">
      <c r="A205" s="2" t="s">
        <v>176</v>
      </c>
    </row>
    <row r="206" spans="1:1" x14ac:dyDescent="0.25">
      <c r="A206" s="2" t="s">
        <v>177</v>
      </c>
    </row>
    <row r="207" spans="1:1" x14ac:dyDescent="0.25">
      <c r="A207" s="2" t="s">
        <v>178</v>
      </c>
    </row>
    <row r="208" spans="1:1" x14ac:dyDescent="0.25">
      <c r="A208" s="2" t="s">
        <v>29</v>
      </c>
    </row>
    <row r="209" spans="1:1" x14ac:dyDescent="0.25">
      <c r="A209" s="2" t="s">
        <v>180</v>
      </c>
    </row>
    <row r="210" spans="1:1" x14ac:dyDescent="0.25">
      <c r="A210" s="2" t="s">
        <v>181</v>
      </c>
    </row>
    <row r="211" spans="1:1" x14ac:dyDescent="0.25">
      <c r="A211" s="2" t="s">
        <v>182</v>
      </c>
    </row>
    <row r="212" spans="1:1" x14ac:dyDescent="0.25">
      <c r="A212" s="2" t="s">
        <v>183</v>
      </c>
    </row>
    <row r="213" spans="1:1" x14ac:dyDescent="0.25">
      <c r="A213" s="2" t="s">
        <v>184</v>
      </c>
    </row>
    <row r="214" spans="1:1" x14ac:dyDescent="0.25">
      <c r="A214" s="2" t="s">
        <v>185</v>
      </c>
    </row>
    <row r="215" spans="1:1" x14ac:dyDescent="0.25">
      <c r="A215" s="2" t="s">
        <v>186</v>
      </c>
    </row>
    <row r="216" spans="1:1" x14ac:dyDescent="0.25">
      <c r="A216" s="2" t="s">
        <v>187</v>
      </c>
    </row>
    <row r="217" spans="1:1" x14ac:dyDescent="0.25">
      <c r="A217" s="2" t="s">
        <v>188</v>
      </c>
    </row>
    <row r="218" spans="1:1" x14ac:dyDescent="0.25">
      <c r="A218" s="2" t="s">
        <v>189</v>
      </c>
    </row>
    <row r="219" spans="1:1" x14ac:dyDescent="0.25">
      <c r="A219" s="2" t="s">
        <v>190</v>
      </c>
    </row>
    <row r="220" spans="1:1" x14ac:dyDescent="0.25">
      <c r="A220" s="2" t="s">
        <v>191</v>
      </c>
    </row>
    <row r="221" spans="1:1" x14ac:dyDescent="0.25">
      <c r="A221" s="2" t="s">
        <v>192</v>
      </c>
    </row>
    <row r="222" spans="1:1" x14ac:dyDescent="0.25">
      <c r="A222" s="2" t="s">
        <v>193</v>
      </c>
    </row>
    <row r="223" spans="1:1" x14ac:dyDescent="0.25">
      <c r="A223" s="2" t="s">
        <v>127</v>
      </c>
    </row>
    <row r="224" spans="1:1" x14ac:dyDescent="0.25">
      <c r="A224" s="2" t="s">
        <v>194</v>
      </c>
    </row>
    <row r="225" spans="1:1" x14ac:dyDescent="0.25">
      <c r="A225" s="2" t="s">
        <v>195</v>
      </c>
    </row>
    <row r="226" spans="1:1" x14ac:dyDescent="0.25">
      <c r="A226" s="2" t="s">
        <v>196</v>
      </c>
    </row>
    <row r="227" spans="1:1" x14ac:dyDescent="0.25">
      <c r="A227" s="2" t="s">
        <v>29</v>
      </c>
    </row>
    <row r="228" spans="1:1" x14ac:dyDescent="0.25">
      <c r="A228" s="2" t="s">
        <v>198</v>
      </c>
    </row>
    <row r="229" spans="1:1" x14ac:dyDescent="0.25">
      <c r="A229" s="2" t="s">
        <v>199</v>
      </c>
    </row>
    <row r="230" spans="1:1" x14ac:dyDescent="0.25">
      <c r="A230" s="2" t="s">
        <v>200</v>
      </c>
    </row>
    <row r="231" spans="1:1" x14ac:dyDescent="0.25">
      <c r="A231" s="2" t="s">
        <v>201</v>
      </c>
    </row>
    <row r="232" spans="1:1" x14ac:dyDescent="0.25">
      <c r="A232" s="2" t="s">
        <v>202</v>
      </c>
    </row>
    <row r="233" spans="1:1" x14ac:dyDescent="0.25">
      <c r="A233" s="2" t="s">
        <v>203</v>
      </c>
    </row>
    <row r="234" spans="1:1" x14ac:dyDescent="0.25">
      <c r="A234" s="2" t="s">
        <v>204</v>
      </c>
    </row>
    <row r="235" spans="1:1" x14ac:dyDescent="0.25">
      <c r="A235" s="2" t="s">
        <v>205</v>
      </c>
    </row>
    <row r="236" spans="1:1" x14ac:dyDescent="0.25">
      <c r="A236" s="2" t="s">
        <v>206</v>
      </c>
    </row>
    <row r="237" spans="1:1" x14ac:dyDescent="0.25">
      <c r="A237" s="2" t="s">
        <v>207</v>
      </c>
    </row>
    <row r="238" spans="1:1" x14ac:dyDescent="0.25">
      <c r="A238" s="2" t="s">
        <v>208</v>
      </c>
    </row>
    <row r="239" spans="1:1" x14ac:dyDescent="0.25">
      <c r="A239" s="2" t="s">
        <v>209</v>
      </c>
    </row>
    <row r="240" spans="1:1" x14ac:dyDescent="0.25">
      <c r="A240" s="2" t="s">
        <v>210</v>
      </c>
    </row>
    <row r="241" spans="1:1" x14ac:dyDescent="0.25">
      <c r="A241" s="2" t="s">
        <v>29</v>
      </c>
    </row>
    <row r="242" spans="1:1" x14ac:dyDescent="0.25">
      <c r="A242" s="2" t="s">
        <v>212</v>
      </c>
    </row>
    <row r="243" spans="1:1" x14ac:dyDescent="0.25">
      <c r="A243" s="2" t="s">
        <v>213</v>
      </c>
    </row>
    <row r="244" spans="1:1" x14ac:dyDescent="0.25">
      <c r="A244" s="2" t="s">
        <v>214</v>
      </c>
    </row>
    <row r="245" spans="1:1" x14ac:dyDescent="0.25">
      <c r="A245" s="2" t="s">
        <v>215</v>
      </c>
    </row>
    <row r="246" spans="1:1" x14ac:dyDescent="0.25">
      <c r="A246" s="2" t="s">
        <v>216</v>
      </c>
    </row>
    <row r="247" spans="1:1" x14ac:dyDescent="0.25">
      <c r="A247" s="2" t="s">
        <v>217</v>
      </c>
    </row>
    <row r="248" spans="1:1" x14ac:dyDescent="0.25">
      <c r="A248" s="2" t="s">
        <v>218</v>
      </c>
    </row>
    <row r="249" spans="1:1" x14ac:dyDescent="0.25">
      <c r="A249" s="2" t="s">
        <v>219</v>
      </c>
    </row>
    <row r="250" spans="1:1" x14ac:dyDescent="0.25">
      <c r="A250" s="2" t="s">
        <v>220</v>
      </c>
    </row>
    <row r="251" spans="1:1" x14ac:dyDescent="0.25">
      <c r="A251" s="2" t="s">
        <v>221</v>
      </c>
    </row>
    <row r="252" spans="1:1" x14ac:dyDescent="0.25">
      <c r="A252" s="2" t="s">
        <v>222</v>
      </c>
    </row>
    <row r="253" spans="1:1" x14ac:dyDescent="0.25">
      <c r="A253" s="2" t="s">
        <v>223</v>
      </c>
    </row>
    <row r="254" spans="1:1" x14ac:dyDescent="0.25">
      <c r="A254" s="2" t="s">
        <v>29</v>
      </c>
    </row>
    <row r="255" spans="1:1" x14ac:dyDescent="0.25">
      <c r="A255" s="2" t="s">
        <v>225</v>
      </c>
    </row>
    <row r="256" spans="1:1" x14ac:dyDescent="0.25">
      <c r="A256" s="2" t="s">
        <v>17</v>
      </c>
    </row>
    <row r="257" spans="1:1" x14ac:dyDescent="0.25">
      <c r="A257" s="2" t="s">
        <v>226</v>
      </c>
    </row>
    <row r="258" spans="1:1" x14ac:dyDescent="0.25">
      <c r="A258" s="2" t="s">
        <v>227</v>
      </c>
    </row>
    <row r="259" spans="1:1" x14ac:dyDescent="0.25">
      <c r="A259" s="2" t="s">
        <v>228</v>
      </c>
    </row>
    <row r="260" spans="1:1" x14ac:dyDescent="0.25">
      <c r="A260" s="2" t="s">
        <v>229</v>
      </c>
    </row>
    <row r="261" spans="1:1" x14ac:dyDescent="0.25">
      <c r="A261" s="2" t="s">
        <v>230</v>
      </c>
    </row>
    <row r="262" spans="1:1" x14ac:dyDescent="0.25">
      <c r="A262" s="2" t="s">
        <v>231</v>
      </c>
    </row>
    <row r="263" spans="1:1" x14ac:dyDescent="0.25">
      <c r="A263" s="2" t="s">
        <v>232</v>
      </c>
    </row>
    <row r="264" spans="1:1" x14ac:dyDescent="0.25">
      <c r="A264" s="2" t="s">
        <v>233</v>
      </c>
    </row>
    <row r="265" spans="1:1" x14ac:dyDescent="0.25">
      <c r="A265" s="2" t="s">
        <v>234</v>
      </c>
    </row>
    <row r="266" spans="1:1" x14ac:dyDescent="0.25">
      <c r="A266" s="2" t="s">
        <v>235</v>
      </c>
    </row>
    <row r="267" spans="1:1" x14ac:dyDescent="0.25">
      <c r="A267" s="2" t="s">
        <v>236</v>
      </c>
    </row>
    <row r="268" spans="1:1" x14ac:dyDescent="0.25">
      <c r="A268" s="2" t="s">
        <v>237</v>
      </c>
    </row>
    <row r="269" spans="1:1" x14ac:dyDescent="0.25">
      <c r="A269" s="2" t="s">
        <v>238</v>
      </c>
    </row>
    <row r="270" spans="1:1" x14ac:dyDescent="0.25">
      <c r="A270" s="2" t="s">
        <v>239</v>
      </c>
    </row>
    <row r="271" spans="1:1" x14ac:dyDescent="0.25">
      <c r="A271" s="2" t="s">
        <v>29</v>
      </c>
    </row>
    <row r="272" spans="1:1" x14ac:dyDescent="0.25">
      <c r="A272" s="2" t="s">
        <v>241</v>
      </c>
    </row>
    <row r="273" spans="1:1" x14ac:dyDescent="0.25">
      <c r="A273" s="2" t="s">
        <v>242</v>
      </c>
    </row>
    <row r="274" spans="1:1" x14ac:dyDescent="0.25">
      <c r="A274" s="2" t="s">
        <v>238</v>
      </c>
    </row>
    <row r="275" spans="1:1" x14ac:dyDescent="0.25">
      <c r="A275" s="2" t="s">
        <v>243</v>
      </c>
    </row>
    <row r="276" spans="1:1" x14ac:dyDescent="0.25">
      <c r="A276" s="2" t="s">
        <v>244</v>
      </c>
    </row>
    <row r="277" spans="1:1" x14ac:dyDescent="0.25">
      <c r="A277" s="2" t="s">
        <v>245</v>
      </c>
    </row>
    <row r="278" spans="1:1" x14ac:dyDescent="0.25">
      <c r="A278" s="2" t="s">
        <v>246</v>
      </c>
    </row>
    <row r="279" spans="1:1" x14ac:dyDescent="0.25">
      <c r="A279" s="2" t="s">
        <v>247</v>
      </c>
    </row>
    <row r="280" spans="1:1" x14ac:dyDescent="0.25">
      <c r="A280" s="2" t="s">
        <v>239</v>
      </c>
    </row>
    <row r="281" spans="1:1" x14ac:dyDescent="0.25">
      <c r="A281" s="2" t="s">
        <v>29</v>
      </c>
    </row>
    <row r="282" spans="1:1" x14ac:dyDescent="0.25">
      <c r="A282" s="2" t="s">
        <v>249</v>
      </c>
    </row>
    <row r="283" spans="1:1" x14ac:dyDescent="0.25">
      <c r="A283" s="2" t="s">
        <v>250</v>
      </c>
    </row>
    <row r="284" spans="1:1" x14ac:dyDescent="0.25">
      <c r="A284" s="2" t="s">
        <v>251</v>
      </c>
    </row>
    <row r="285" spans="1:1" x14ac:dyDescent="0.25">
      <c r="A285" s="2" t="s">
        <v>252</v>
      </c>
    </row>
    <row r="286" spans="1:1" x14ac:dyDescent="0.25">
      <c r="A286" s="2" t="s">
        <v>253</v>
      </c>
    </row>
    <row r="287" spans="1:1" x14ac:dyDescent="0.25">
      <c r="A287" s="2" t="s">
        <v>254</v>
      </c>
    </row>
    <row r="288" spans="1:1" x14ac:dyDescent="0.25">
      <c r="A288" s="2" t="s">
        <v>255</v>
      </c>
    </row>
    <row r="289" spans="1:1" x14ac:dyDescent="0.25">
      <c r="A289" s="2" t="s">
        <v>256</v>
      </c>
    </row>
    <row r="290" spans="1:1" x14ac:dyDescent="0.25">
      <c r="A290" s="2" t="s">
        <v>257</v>
      </c>
    </row>
    <row r="291" spans="1:1" x14ac:dyDescent="0.25">
      <c r="A291" s="2" t="s">
        <v>258</v>
      </c>
    </row>
    <row r="292" spans="1:1" x14ac:dyDescent="0.25">
      <c r="A292" s="2" t="s">
        <v>259</v>
      </c>
    </row>
    <row r="293" spans="1:1" x14ac:dyDescent="0.25">
      <c r="A293" s="2" t="s">
        <v>260</v>
      </c>
    </row>
    <row r="294" spans="1:1" x14ac:dyDescent="0.25">
      <c r="A294" s="2" t="s">
        <v>261</v>
      </c>
    </row>
    <row r="295" spans="1:1" x14ac:dyDescent="0.25">
      <c r="A295" s="2" t="s">
        <v>29</v>
      </c>
    </row>
    <row r="296" spans="1:1" x14ac:dyDescent="0.25">
      <c r="A296" s="2" t="s">
        <v>263</v>
      </c>
    </row>
    <row r="297" spans="1:1" x14ac:dyDescent="0.25">
      <c r="A297" s="2" t="s">
        <v>264</v>
      </c>
    </row>
    <row r="298" spans="1:1" x14ac:dyDescent="0.25">
      <c r="A298" s="2" t="s">
        <v>265</v>
      </c>
    </row>
    <row r="299" spans="1:1" x14ac:dyDescent="0.25">
      <c r="A299" s="2" t="s">
        <v>266</v>
      </c>
    </row>
    <row r="300" spans="1:1" x14ac:dyDescent="0.25">
      <c r="A300" s="2" t="s">
        <v>267</v>
      </c>
    </row>
    <row r="301" spans="1:1" x14ac:dyDescent="0.25">
      <c r="A301" s="2" t="s">
        <v>268</v>
      </c>
    </row>
    <row r="302" spans="1:1" x14ac:dyDescent="0.25">
      <c r="A302" s="2" t="s">
        <v>269</v>
      </c>
    </row>
    <row r="303" spans="1:1" x14ac:dyDescent="0.25">
      <c r="A303" s="2" t="s">
        <v>270</v>
      </c>
    </row>
    <row r="304" spans="1:1" x14ac:dyDescent="0.25">
      <c r="A304" s="2" t="s">
        <v>271</v>
      </c>
    </row>
    <row r="305" spans="1:1" x14ac:dyDescent="0.25">
      <c r="A305" s="2" t="s">
        <v>272</v>
      </c>
    </row>
    <row r="306" spans="1:1" x14ac:dyDescent="0.25">
      <c r="A306" s="2" t="s">
        <v>273</v>
      </c>
    </row>
    <row r="307" spans="1:1" x14ac:dyDescent="0.25">
      <c r="A307" s="2" t="s">
        <v>274</v>
      </c>
    </row>
    <row r="308" spans="1:1" x14ac:dyDescent="0.25">
      <c r="A308" s="2" t="s">
        <v>275</v>
      </c>
    </row>
    <row r="309" spans="1:1" x14ac:dyDescent="0.25">
      <c r="A309" s="2" t="s">
        <v>276</v>
      </c>
    </row>
    <row r="310" spans="1:1" x14ac:dyDescent="0.25">
      <c r="A310" s="2" t="s">
        <v>277</v>
      </c>
    </row>
    <row r="311" spans="1:1" x14ac:dyDescent="0.25">
      <c r="A311" s="2" t="s">
        <v>278</v>
      </c>
    </row>
    <row r="312" spans="1:1" x14ac:dyDescent="0.25">
      <c r="A312" s="2" t="s">
        <v>279</v>
      </c>
    </row>
    <row r="313" spans="1:1" x14ac:dyDescent="0.25">
      <c r="A313" s="2" t="s">
        <v>280</v>
      </c>
    </row>
    <row r="314" spans="1:1" x14ac:dyDescent="0.25">
      <c r="A314" s="2" t="s">
        <v>281</v>
      </c>
    </row>
    <row r="315" spans="1:1" x14ac:dyDescent="0.25">
      <c r="A315" s="2" t="s">
        <v>29</v>
      </c>
    </row>
    <row r="316" spans="1:1" x14ac:dyDescent="0.25">
      <c r="A316" s="2" t="s">
        <v>283</v>
      </c>
    </row>
    <row r="317" spans="1:1" x14ac:dyDescent="0.25">
      <c r="A317" s="2" t="s">
        <v>284</v>
      </c>
    </row>
    <row r="318" spans="1:1" x14ac:dyDescent="0.25">
      <c r="A318" s="2" t="s">
        <v>285</v>
      </c>
    </row>
    <row r="319" spans="1:1" x14ac:dyDescent="0.25">
      <c r="A319" s="2" t="s">
        <v>286</v>
      </c>
    </row>
    <row r="320" spans="1:1" x14ac:dyDescent="0.25">
      <c r="A320" s="2" t="s">
        <v>287</v>
      </c>
    </row>
    <row r="321" spans="1:1" x14ac:dyDescent="0.25">
      <c r="A321" s="2" t="s">
        <v>288</v>
      </c>
    </row>
    <row r="322" spans="1:1" x14ac:dyDescent="0.25">
      <c r="A322" s="2" t="s">
        <v>289</v>
      </c>
    </row>
    <row r="323" spans="1:1" x14ac:dyDescent="0.25">
      <c r="A323" s="2" t="s">
        <v>18</v>
      </c>
    </row>
    <row r="324" spans="1:1" x14ac:dyDescent="0.25">
      <c r="A324" s="2" t="s">
        <v>290</v>
      </c>
    </row>
    <row r="325" spans="1:1" x14ac:dyDescent="0.25">
      <c r="A325" s="2" t="s">
        <v>291</v>
      </c>
    </row>
    <row r="326" spans="1:1" x14ac:dyDescent="0.25">
      <c r="A326" s="2" t="s">
        <v>292</v>
      </c>
    </row>
    <row r="327" spans="1:1" x14ac:dyDescent="0.25">
      <c r="A327" s="2" t="s">
        <v>293</v>
      </c>
    </row>
    <row r="328" spans="1:1" x14ac:dyDescent="0.25">
      <c r="A328" s="2" t="s">
        <v>294</v>
      </c>
    </row>
    <row r="329" spans="1:1" x14ac:dyDescent="0.25">
      <c r="A329" s="2" t="s">
        <v>295</v>
      </c>
    </row>
    <row r="330" spans="1:1" x14ac:dyDescent="0.25">
      <c r="A330" s="2" t="s">
        <v>297</v>
      </c>
    </row>
    <row r="331" spans="1:1" x14ac:dyDescent="0.25">
      <c r="A331" s="2" t="s">
        <v>298</v>
      </c>
    </row>
    <row r="332" spans="1:1" x14ac:dyDescent="0.25">
      <c r="A332" s="2" t="s">
        <v>299</v>
      </c>
    </row>
    <row r="333" spans="1:1" x14ac:dyDescent="0.25">
      <c r="A333" s="2" t="s">
        <v>300</v>
      </c>
    </row>
    <row r="334" spans="1:1" x14ac:dyDescent="0.25">
      <c r="A334" s="2" t="s">
        <v>301</v>
      </c>
    </row>
    <row r="335" spans="1:1" x14ac:dyDescent="0.25">
      <c r="A335" s="2" t="s">
        <v>302</v>
      </c>
    </row>
    <row r="336" spans="1:1" x14ac:dyDescent="0.25">
      <c r="A336" s="2" t="s">
        <v>303</v>
      </c>
    </row>
    <row r="337" spans="1:1" x14ac:dyDescent="0.25">
      <c r="A337" s="2" t="s">
        <v>304</v>
      </c>
    </row>
    <row r="338" spans="1:1" x14ac:dyDescent="0.25">
      <c r="A338" s="2" t="s">
        <v>305</v>
      </c>
    </row>
    <row r="339" spans="1:1" x14ac:dyDescent="0.25">
      <c r="A339" s="2" t="s">
        <v>306</v>
      </c>
    </row>
    <row r="340" spans="1:1" x14ac:dyDescent="0.25">
      <c r="A340" s="2" t="s">
        <v>278</v>
      </c>
    </row>
    <row r="341" spans="1:1" x14ac:dyDescent="0.25">
      <c r="A341" s="2" t="s">
        <v>307</v>
      </c>
    </row>
    <row r="342" spans="1:1" x14ac:dyDescent="0.25">
      <c r="A342" s="2" t="s">
        <v>29</v>
      </c>
    </row>
  </sheetData>
  <hyperlinks>
    <hyperlink ref="A43" r:id="rId1" display="https://www.walmart.com/shop/clothing-and-accessories/new-arrivals?povid=FashionDepartment_NewArrivals" xr:uid="{A44A62B6-2A89-401E-88E0-90C773EE6CA4}"/>
    <hyperlink ref="A44" r:id="rId2" display="https://www.walmart.com/browse/clothing/back-to-school-clothing/5438_1432442?povid=FashionDepartment_BackToSchool" xr:uid="{D2862BF1-2F41-43AC-A15F-43A077206042}"/>
    <hyperlink ref="A45" r:id="rId3" display="https://www.walmart.com/cp/trending/5289731?povid=FashionDepartment_WalmartStyle" xr:uid="{79CA8741-76DC-41DF-A07B-40973B35777C}"/>
    <hyperlink ref="A46" r:id="rId4" display="https://www.walmart.com/cp/womens-clothing/133162?povid=FashionDepartment_Women" xr:uid="{33CA170F-874B-4F56-B66C-9BA97BFB807F}"/>
    <hyperlink ref="A47" r:id="rId5" display="https://www.walmart.com/cp/womens-plus/133195?povid=FashionDepartment_WomenPlus" xr:uid="{29644A36-2EFA-490F-A7EC-0BCFA0983D6F}"/>
    <hyperlink ref="A48" r:id="rId6" display="https://www.walmart.com/cp/mens-clothing/133197?povid=FashionDepartment_Men" xr:uid="{BB1E398A-0F63-413D-ABD4-8724B8F2455B}"/>
    <hyperlink ref="A49" r:id="rId7" display="https://www.walmart.com/cp/young-adult/9055522?povid=FashionDepartment_YoungAdult" xr:uid="{87CA4C70-C397-4086-9C0F-124982ACA176}"/>
    <hyperlink ref="A50" r:id="rId8" display="https://www.walmart.com/cp/kids-clothing/7712430?povid=FashionDepartment_Kids" xr:uid="{66FC6231-84A2-45D1-9E70-7410EB4EE6EC}"/>
    <hyperlink ref="A51" r:id="rId9" display="https://www.walmart.com/browse/clothing/baby-clothing/5438_7712430_8775031?povid=FashionDepartment_BabyToddler" xr:uid="{D854AC9A-7631-4D93-A763-F1B990D4692F}"/>
    <hyperlink ref="A52" r:id="rId10" display="https://www.walmart.com/cp/shoes/1045804?povid=FashionDepartment_Shoes" xr:uid="{5C08FB7D-2C14-47D0-92CC-7E2AF57401AE}"/>
    <hyperlink ref="A53" r:id="rId11" display="https://www.walmart.com/cp/jewelry/3891?povid=FashionDepartment_JewelryWatches" xr:uid="{FD2E64B0-F6BA-4AB8-9966-6CC40DBEA16C}"/>
    <hyperlink ref="A54" r:id="rId12" display="https://www.walmart.com/browse/bags-accessories/5438_1045799?povid=FashionDepartment_BagsAccessories" xr:uid="{D5CD3FAD-AD03-4763-8D63-E2D0949AE1A7}"/>
    <hyperlink ref="A55" r:id="rId13" display="https://www.walmart.com/shop/deals/clothing-and-accessories?povid=FashionDepartment_Savings" xr:uid="{17BE8A85-684F-4787-B918-DB2DCA581041}"/>
    <hyperlink ref="A56" r:id="rId14" display="https://www.walmart.com/browse/books/kobo-ereader-devices-accessories/3920_3252253" xr:uid="{25136E7C-1E9C-44B4-999A-B8168E560A2A}"/>
    <hyperlink ref="A57" r:id="rId15" display="https://www.kobo.com/us/en/ebooks?utm_campaign=EBOOKS&amp;utm_medium=SEARCHSOW&amp;utm_source=WALMARTHYBRID)" xr:uid="{E536AD10-8C98-468F-927D-FCD73BF39874}"/>
    <hyperlink ref="A58" r:id="rId16" display="https://www.walmart.com/cp/childrens-kids-books/582053" xr:uid="{47BD244A-E526-4A52-95C1-BD2FDAA3ADB3}"/>
    <hyperlink ref="A59" r:id="rId17" display="https://www.walmart.com/browse/textbooks/3920_582377" xr:uid="{81A11936-2D32-485E-8CD4-D8772EA6A23F}"/>
    <hyperlink ref="A60" r:id="rId18" display="https://www.walmart.com/browse/books/teen-young-adult-books/3920_1068785" xr:uid="{42500CDB-41DC-4024-AE54-9503E282FFEC}"/>
    <hyperlink ref="A61" r:id="rId19" display="https://www.walmart.com/browse/books/magazines/3920_3298715" xr:uid="{7DFF5A2C-03B1-4110-BB48-B94AACB7F676}"/>
    <hyperlink ref="A62" r:id="rId20" display="https://www.walmart.com/browse/books/biographies-memoirs/3920_5196470" xr:uid="{8EF9F51C-2AE4-4E36-95AE-9754A26DC92E}"/>
    <hyperlink ref="A63" r:id="rId21" display="https://www.walmart.com/browse/books/literature-fiction-books/3920_582105" xr:uid="{EFD4F848-E783-423D-89F5-3FA12FA5B5B5}"/>
    <hyperlink ref="A64" r:id="rId22" display="https://www.walmart.com/browse/books/comic-books-graphic-novels/3920_1095293" xr:uid="{4600B3BC-B7C0-4E7D-A3B8-7394E0B16C4D}"/>
    <hyperlink ref="A65" r:id="rId23" display="https://www.walmart.com/browse/arts-entertainment-books/3920_582321" xr:uid="{69B81283-DD85-44E4-88FB-602CC9CC9260}"/>
    <hyperlink ref="A66" r:id="rId24" display="https://www.walmart.com/browse/books/cookbooks-food-wine/3920_3036003" xr:uid="{6652DE42-3026-438A-A06C-A0A9BC41E827}"/>
    <hyperlink ref="A67" r:id="rId25" display="https://www.walmart.com/shop/deals/video-games-and-media?cat_id=3920" xr:uid="{6FC4FA52-2D8B-4245-80EE-806AA804F21E}"/>
    <hyperlink ref="A68" r:id="rId26" display="https://www.walmart.com/browse/4k-ultra-hd-movies/4096_3315790" xr:uid="{695035D6-D741-46FF-833A-B0CEDE98C397}"/>
    <hyperlink ref="A69" r:id="rId27" display="https://www.walmart.com/browse/blu-ray-movies/4096_616859" xr:uid="{BEB38BAC-97D1-4272-AAE1-1F5B231BDB62}"/>
    <hyperlink ref="A70" r:id="rId28" display="https://www.walmart.com/browse/movies-tv-shows/dvd-movies/4096_8073310_7001804" xr:uid="{E17EA65E-55DA-430E-895C-F37C516080A2}"/>
    <hyperlink ref="A71" r:id="rId29" display="https://www.walmart.com/browse/movies-tv-shows/tv-shows-4k-ultra-hd/4096_6003122_2378322" xr:uid="{A396C91E-C5DC-4C5F-BB3F-A30E9DCC1343}"/>
    <hyperlink ref="A72" r:id="rId30" display="https://www.walmart.com/browse/movies-tv-shows/tv-shows-blu-ray/4096_6003122_8068379" xr:uid="{A8D2E279-8F49-44CD-8238-F7DC192B3F4B}"/>
    <hyperlink ref="A73" r:id="rId31" display="https://www.walmart.com/browse/movies-tv-shows/tv-shows-dvd/4096_6003122_3476135" xr:uid="{3663B6BC-49DC-4DFA-80A3-52262A8F5397}"/>
    <hyperlink ref="A74" r:id="rId32" display="https://www.walmart.com/shop/deals/video-games-and-media?cat_id=4096" xr:uid="{67131E5C-AB63-4BCA-A130-39CB1F4C08E3}"/>
    <hyperlink ref="A75" r:id="rId33" display="https://www.walmart.com/browse/electronics/cd-changers-turntables/3944_77622_8375901_96890_49600" xr:uid="{5B8E2D97-9FF4-4EA1-9ADD-60E3F03B9EAC}"/>
    <hyperlink ref="A76" r:id="rId34" display="https://www.walmart.com/browse/musical-instruments/7796869" xr:uid="{DF75F711-19F1-4482-B536-6CC5A91DA8CF}"/>
    <hyperlink ref="A77" r:id="rId35" display="https://www.walmart.com/browse/music/rap-hip-hop-on-cds-vinyl/4104_4117" xr:uid="{B73FBC94-FFB8-4CF9-A7D5-99402536C9D8}"/>
    <hyperlink ref="A78" r:id="rId36" display="https://www.walmart.com/browse/music/rock-music-on-cd-or-vinyl/4104_4118" xr:uid="{1A949B16-487C-431E-9472-BCDBCFF14963}"/>
    <hyperlink ref="A79" r:id="rId37" display="https://www.walmart.com/browse/music/pop-music-on-cd-or-vinyl/4104_4115" xr:uid="{C380214A-C934-441E-AEBD-44FC94C672FE}"/>
    <hyperlink ref="A80" r:id="rId38" display="https://www.walmart.com/browse/music/country-music-on-cd-or-vinyl/4104_4109" xr:uid="{F5B3A90D-7A93-4C0B-BE50-827A7D4A766C}"/>
    <hyperlink ref="A81" r:id="rId39" display="https://www.walmart.com/browse/music/classical-music-on-cd-or-vinyl/4104_4108" xr:uid="{E4B9E986-E243-4688-8899-0A62FCE64623}"/>
    <hyperlink ref="A82" r:id="rId40" display="https://www.walmart.com/shop/deals/video-games-and-media?cat_id=4104" xr:uid="{B9245753-9F1E-4680-9C85-61BB4784E119}"/>
    <hyperlink ref="A83" r:id="rId41" display="https://www.walmart.com/cp/xbox-series-x/9206773" xr:uid="{59E56A9D-1F75-4D18-8DD5-C4A856F2F59B}"/>
    <hyperlink ref="A84" r:id="rId42" display="https://www.walmart.com/cp/playstation-5/3475115" xr:uid="{B9C88A5F-8EDF-4620-8194-F0AA1D0C1059}"/>
    <hyperlink ref="A85" r:id="rId43" display="https://www.walmart.com/cp/nintendo-switch/4646529" xr:uid="{A26282BA-F51E-4C62-A82C-9BFDC26D0E9C}"/>
    <hyperlink ref="A86" r:id="rId44" display="https://www.walmart.com/browse/video-games/video-game-accessories/2636_1229019" xr:uid="{04103A23-B675-46D9-9688-2AE7C13BCC68}"/>
    <hyperlink ref="A87" r:id="rId45" display="https://www.walmart.com/cp/virtual-reality/5454301" xr:uid="{0D9D70D2-00F0-4A2F-BA3C-5097AC2BD8D6}"/>
    <hyperlink ref="A88" r:id="rId46" display="https://www.walmart.com/browse/video-games/retro-gaming-consoles-accessories-games/2636_1101552" xr:uid="{7967B9E9-7AC3-40C4-9305-DF99A87AC508}"/>
    <hyperlink ref="A89" r:id="rId47" display="https://www.walmart.com/cp/collectibles/5967908" xr:uid="{2859867B-CCCE-4C1F-9942-95F3A6C9CDEB}"/>
    <hyperlink ref="A90" r:id="rId48" display="https://www.walmart.com/shop/deals/video-games-and-media?cat_id=2636" xr:uid="{9DA67090-5E6F-4E44-AC8C-5CF373983B8C}"/>
    <hyperlink ref="A91" r:id="rId49" display="https://www.walmart.com/cp/sewing/1094704" xr:uid="{DF458C9C-6389-4BC5-9258-64D35746F6DA}"/>
    <hyperlink ref="A92" r:id="rId50" display="https://www.walmart.com/browse/arts-crafts-sewing/die-cutting/1334134_3123463" xr:uid="{A75F4054-0C1F-46B3-BDEF-1BCEA7EF3C7D}"/>
    <hyperlink ref="A93" r:id="rId51" display="https://www.walmart.com/cp/fabric/4232946" xr:uid="{833B57D2-ED14-4207-B4FA-D167ED7AEDF5}"/>
    <hyperlink ref="A94" r:id="rId52" display="https://www.walmart.com/browse/arts-crafts-sewing/arts-crafts-furniture-and-storage/1334134_6355365" xr:uid="{ACC4CC1A-D09C-415E-AC43-805EA0A25F81}"/>
    <hyperlink ref="A95" r:id="rId53" display="https://www.walmart.com/cp/crafting/6172404" xr:uid="{A4850CCE-97D9-40AE-8D43-1CAC8263A6DD}"/>
    <hyperlink ref="A96" r:id="rId54" display="https://www.walmart.com/cp/art-supplies/5899871" xr:uid="{64AE95FB-4F79-4102-8096-38241CB3DB14}"/>
    <hyperlink ref="A97" r:id="rId55" display="https://www.walmart.com/browse/arts-crafts-sewing/knitting-crochet/1334134_4880989" xr:uid="{0E243872-80CE-4B24-AA24-1426C3FB5754}"/>
    <hyperlink ref="A98" r:id="rId56" display="https://www.walmart.com/browse/arts-crafts-for-kids/4171_645779" xr:uid="{F979FE14-532F-4814-B54B-A53D7462399F}"/>
    <hyperlink ref="A99" r:id="rId57" display="https://www.walmart.com/browse/arts-crafts-sewing/beading-jewelry-making/1334134_4533160" xr:uid="{B2986134-53D4-4D73-BF1D-4AFA74D83609}"/>
    <hyperlink ref="A100" r:id="rId58" display="https://www.walmart.com/browse/crafting/fabric-apparel-crafting/1334134_6172404_3659773" xr:uid="{767A3EC5-D7E9-4253-818F-8A3BE33C42AF}"/>
    <hyperlink ref="A101" r:id="rId59" display="https://www.walmart.com/cp/artificial-plants-flowers/4510225" xr:uid="{65C21180-9531-4102-AB78-EE2CD1CEAD19}"/>
    <hyperlink ref="A102" r:id="rId60" display="https://www.walmart.com/cp/party-occasions/2637" xr:uid="{63B48916-AFBC-463C-9437-8E1CF18B1330}"/>
    <hyperlink ref="A103" r:id="rId61" display="https://www.walmart.com/browse/party-occasions/gift-wrap-supplies/2637_9402292" xr:uid="{1C0139DB-8415-486B-B854-BC90F069CB09}"/>
    <hyperlink ref="A104" r:id="rId62" display="https://www.walmart.com/cp/wedding-shop/112776" xr:uid="{BAE1C88E-26B6-4B68-B3F4-71F44DDDF74F}"/>
    <hyperlink ref="A105" r:id="rId63" display="https://www.walmart.com/shop/deals/all-home/arts-crafts-and-sewing" xr:uid="{676E2306-749B-4AA4-812E-4FCF5163BE1A}"/>
    <hyperlink ref="A106" r:id="rId64" display="https://www.walmart.com/cp/tires-accessories/1077064" xr:uid="{F25DEF13-8AEE-4657-AB6F-4A7862BD9858}"/>
    <hyperlink ref="A107" r:id="rId65" display="https://www.walmart.com/cp/batteries-accessories/1104292" xr:uid="{850C2326-FB1E-40A5-A5EC-1122D0FFA73F}"/>
    <hyperlink ref="A108" r:id="rId66" display="https://www.walmart.com/cp/auto-services/1087266" xr:uid="{A6B6942B-9E94-47B4-ADB4-F60CB0A94163}"/>
    <hyperlink ref="A109" r:id="rId67" display="https://www.walmart.com/cp/oils-fluids/1104294" xr:uid="{87262DD8-3AC3-45A5-A0B7-0AAC656C3D73}"/>
    <hyperlink ref="A110" r:id="rId68" display="https://www.walmart.com/cp/automotive-replacement-parts/1074765" xr:uid="{35F097B1-B3EF-4314-8316-A3F942643FA0}"/>
    <hyperlink ref="A111" r:id="rId69" display="https://www.walmart.com/cp/auto-electronics/3947" xr:uid="{0C3EB0E2-6B27-4388-BDDC-CF4D8AE3D64E}"/>
    <hyperlink ref="A112" r:id="rId70" display="https://www.walmart.com/cp/exterior-car-parts-accessories/1074784" xr:uid="{231E3DF5-A0AB-411B-A033-7F7C3E8FDD0F}"/>
    <hyperlink ref="A113" r:id="rId71" display="https://www.walmart.com/cp/interior-parts-accessories/1074769" xr:uid="{431F99EF-CD2E-4BFF-B5B4-33F5DD7B7201}"/>
    <hyperlink ref="A114" r:id="rId72" display="https://www.walmart.com/browse/auto-tires/automotive-tools-equipment/91083_5941050" xr:uid="{F52ED3C8-5C7C-4095-908C-E22D170DF9CC}"/>
    <hyperlink ref="A115" r:id="rId73" display="https://www.walmart.com/cp/auto-detailing-car-care/1212910" xr:uid="{1E0B67ED-E626-4351-8804-B5FD40FCD2EF}"/>
    <hyperlink ref="A116" r:id="rId74" display="https://www.walmart.com/browse/auto-tires/wheels-and-rims/91083_4375198" xr:uid="{57900995-D9ED-4500-9F96-53285AA769C6}"/>
    <hyperlink ref="A117" r:id="rId75" display="https://www.walmart.com/cp/truck-accessories-truck-parts/1752665" xr:uid="{7579C4CB-940B-454F-85A1-6B7033751EA6}"/>
    <hyperlink ref="A118" r:id="rId76" display="https://www.walmart.com/browse/auto-tires/rv-parts-accessories/91083_2983678" xr:uid="{E7163CE1-55F0-484F-A616-9A8E726A74D5}"/>
    <hyperlink ref="A119" r:id="rId77" display="https://www.walmart.com/cp/oem-parts/4108114" xr:uid="{A715C756-B08F-4317-834B-30E45BD7C87C}"/>
    <hyperlink ref="A120" r:id="rId78" display="https://www.walmart.com/browse/auto-tires/motorcycle-parts-accessories/91083_4530084" xr:uid="{E224CB5E-B954-4860-9121-A9856EF1B1D4}"/>
    <hyperlink ref="A121" r:id="rId79" display="https://www.walmart.com/browse/auto-tires/vehicles/91083_5320758" xr:uid="{48A29931-9BB4-48D5-B9F3-41B96D792AA1}"/>
    <hyperlink ref="A122" r:id="rId80" display="https://www.walmart.com/browse/auto-tires/automotive-apparel/91083_2786870" xr:uid="{9DF2CC39-A155-4EE2-81FF-1523F3487E54}"/>
    <hyperlink ref="A123" r:id="rId81" display="https://www.walmart.com/browse/auto-tires/car-safety-car-security/91083_1074766" xr:uid="{5D66DFEA-EDD8-4D4B-9C25-E445AE4BF051}"/>
    <hyperlink ref="A124" r:id="rId82" display="https://www.walmart.com/shop/deals/auto" xr:uid="{2A7041A1-FE5F-40CF-9A2D-2BF6C00C584D}"/>
    <hyperlink ref="A125" r:id="rId83" display="https://www.walmart.com/cp/patio-furniture/91416" xr:uid="{DDFC7F8D-5440-4200-810B-54CB390A458A}"/>
    <hyperlink ref="A126" r:id="rId84" display="https://www.walmart.com/browse/patio-furniture/patio-sets/5428_91416_3013177" xr:uid="{D37FCA5B-1C82-444E-9B92-F8675D07472F}"/>
    <hyperlink ref="A127" r:id="rId85" display="https://www.walmart.com/browse/patio-garden/patio-conversation-sets/5428_91416_3013177_1225084" xr:uid="{98046DFF-38C6-4335-8ED7-181DA0FBAD40}"/>
    <hyperlink ref="A128" r:id="rId86" display="https://www.walmart.com/cp/grills-outdoor-cooking/4089" xr:uid="{61A759DD-C784-4826-B4C4-45EE60940942}"/>
    <hyperlink ref="A129" r:id="rId87" display="https://www.walmart.com/browse/patio-garden/gas-grills/5428_4089_7375787_7991811" xr:uid="{4F30F301-20C8-4BD9-8E25-C9F4660A6673}"/>
    <hyperlink ref="A130" r:id="rId88" display="https://www.walmart.com/browse/patio-garden/lump-charcoal-briquettes/5428_4089_9732116_5377022" xr:uid="{DD92723B-26DC-4D62-82BD-7611C09A122C}"/>
    <hyperlink ref="A131" r:id="rId89" display="https://www.walmart.com/cp/patio-outdoor-decor/1102183" xr:uid="{A02CEB7E-97C7-4A18-AF53-60C61B7E3995}"/>
    <hyperlink ref="A132" r:id="rId90" display="https://www.walmart.com/browse/patio-garden/outdoor-rugs/5428_1102183_133056" xr:uid="{DEE23029-E086-41AD-A20A-79B67B4AA50C}"/>
    <hyperlink ref="A133" r:id="rId91" display="https://www.walmart.com/browse/patio-garden/outdoor-cushions/5428_1102183_1225353" xr:uid="{79B63650-0F78-4CC9-A892-FAAB9CD10CCD}"/>
    <hyperlink ref="A134" r:id="rId92" display="https://www.walmart.com/cp/outdoor-power-equipment/1102182" xr:uid="{F78635BD-95E5-4C69-AF67-41C8963E5301}"/>
    <hyperlink ref="A135" r:id="rId93" display="https://www.walmart.com/browse/patio-garden/lawn-mowers/5428_1102182_1225352" xr:uid="{A23CD07E-A0DD-4D90-98CD-C35137F24925}"/>
    <hyperlink ref="A136" r:id="rId94" display="https://www.walmart.com/browse/patio-garden/lawn-care/5428_4091_6107689" xr:uid="{50F1081E-220F-4D3C-B9B5-5EDE3D7F2A74}"/>
    <hyperlink ref="A137" r:id="rId95" display="https://www.walmart.com/browse/bird-feeders-and-bird-houses/bird-seed-and-food/5428_1102183_7713111_8673767" xr:uid="{36A1A8FB-24FE-4052-9497-B1BE0F491CC2}"/>
    <hyperlink ref="A138" r:id="rId96" display="https://www.walmart.com/browse/swimming-pools-spas/pool-chemicals/4171_14521_132873_8964332" xr:uid="{694719F8-03B7-42B6-83C7-41C8089CE9A4}"/>
    <hyperlink ref="A139" r:id="rId97" display="https://www.walmart.com/cp/garden-center/4091" xr:uid="{B747F2F1-3665-45CB-95A6-E041933517D4}"/>
    <hyperlink ref="A140" r:id="rId98" display="https://www.walmart.com/browse/patio-garden/soil/5428_4091_1229594_3290662" xr:uid="{E9CCC98C-3DB8-42CE-AD8C-F64DFF8CA299}"/>
    <hyperlink ref="A141" r:id="rId99" display="https://www.walmart.com/browse/patio-garden/mulch/5428_4091_1229594_1229607" xr:uid="{7617B3A4-3470-4859-93BF-5504CD157D61}"/>
    <hyperlink ref="A142" r:id="rId100" display="https://www.walmart.com/browse/live-plants/5428_6061364" xr:uid="{C49B64DA-DCDC-44F1-AC5E-DE9971C655AF}"/>
    <hyperlink ref="A143" r:id="rId101" display="https://www.walmart.com/shop/deals/patio-and-garden" xr:uid="{C0273C05-B03E-4FC7-A62C-2ED795C0925B}"/>
    <hyperlink ref="A144" r:id="rId102" display="https://www.walmart.com/cp/action-figures/4172" xr:uid="{D8688D43-1229-43B7-850E-5FEE3800DEC1}"/>
    <hyperlink ref="A145" r:id="rId103" display="https://www.walmart.com/cp/dolls-dollhouses/4187" xr:uid="{00AFBC82-4A5A-4E08-97B4-F7E2E47654C4}"/>
    <hyperlink ref="A146" r:id="rId104" display="https://www.walmart.com/cp/learning-toys/56125" xr:uid="{9E52FC93-22C6-4F77-AE9D-0F694A1CABE8}"/>
    <hyperlink ref="A147" r:id="rId105" display="https://www.walmart.com/browse/arts-crafts-for-kids/4171_645779" xr:uid="{2EB310D2-698B-4394-A285-89B380E8B8EC}"/>
    <hyperlink ref="A148" r:id="rId106" display="https://www.walmart.com/cp/games-puzzles/4191" xr:uid="{69BA9DF3-490E-44BD-A59D-ECA4D344AB9C}"/>
    <hyperlink ref="A149" r:id="rId107" display="https://www.walmart.com/cp/collectibles/5967908" xr:uid="{ABBC18A2-AF45-4410-A5AD-C5DFD929B254}"/>
    <hyperlink ref="A150" r:id="rId108" display="https://www.walmart.com/browse/remote-control-play-vehicles/4171_1111647" xr:uid="{55CCC256-FC9B-4B03-AF8C-2410BE7D0DB5}"/>
    <hyperlink ref="A151" r:id="rId109" display="https://www.walmart.com/browse/building-sets-blocks/4171_4186" xr:uid="{1697A2C3-F8BF-4DBF-92A9-16F838F4DA65}"/>
    <hyperlink ref="A152" r:id="rId110" display="https://www.walmart.com/browse/pretend-play/4171_4173" xr:uid="{78CE9757-82A9-4CF9-9DA0-4C707ABF8155}"/>
    <hyperlink ref="A153" r:id="rId111" display="https://www.walmart.com/cp/outdoor-toys/14521" xr:uid="{0D4C03E0-2798-4C42-98EA-892604FF8782}"/>
    <hyperlink ref="A154" r:id="rId112" display="https://www.walmart.com/browse/sports-outdoors/kids-bikes/4125_1081404_9240575" xr:uid="{B436CD95-1603-4205-9E09-FC98C0698A6E}"/>
    <hyperlink ref="A155" r:id="rId113" display="https://www.walmart.com/browse/toys/ride-ons/4171_133073_6774653" xr:uid="{B23054B4-5377-4BE9-9289-A61FA1476012}"/>
    <hyperlink ref="A156" r:id="rId114" display="https://www.walmart.com/cp/video-games/2636" xr:uid="{A5875E1F-3022-43ED-B327-8D93E913767F}"/>
    <hyperlink ref="A157" r:id="rId115" display="https://www.walmart.com/shop/deals/toys" xr:uid="{A91714A1-049C-4821-8E9C-7122AA781F14}"/>
    <hyperlink ref="A158" r:id="rId116" display="https://www.walmart.com/cp/dogs/202072" xr:uid="{D3A795B6-73F5-4740-BEDD-56C3F19B1B9B}"/>
    <hyperlink ref="A159" r:id="rId117" display="https://www.walmart.com/cp/cats/202073" xr:uid="{DA984A4D-48C6-4317-BAA2-2B6BF485F0BA}"/>
    <hyperlink ref="A160" r:id="rId118" display="https://www.walmart.com/cp/fish/202074" xr:uid="{C4F84CF2-BB3B-47B8-AD4D-9B5037060B69}"/>
    <hyperlink ref="A161" r:id="rId119" display="https://www.walmart.com/cp/small-animals/1001299" xr:uid="{1D81C404-8989-4AED-ACC3-5A2E61D89F88}"/>
    <hyperlink ref="A162" r:id="rId120" display="https://www.walmart.com/cp/reptiles/6833286" xr:uid="{3C7A2F05-0DD1-44A1-8754-DBF9C57297CA}"/>
    <hyperlink ref="A163" r:id="rId121" display="https://www.walmart.com/cp/birds/228734" xr:uid="{AAD6C3E7-F887-43B5-BA72-C03B4957FA49}"/>
    <hyperlink ref="A164" r:id="rId122" display="https://www.walmart.com/cp/horses/1092244" xr:uid="{45264F7B-A6DE-48C6-B802-DAE183903E3D}"/>
    <hyperlink ref="A165" r:id="rId123" display="https://www.walmart.com/cp/farm-animals/4024509" xr:uid="{14580813-F6BC-4AD5-9D68-217F074CBC5C}"/>
    <hyperlink ref="A166" r:id="rId124" display="https://www.walmart.com/shop/deals/pets" xr:uid="{D5052337-8BFE-4126-B8AE-AB5188D439AE}"/>
    <hyperlink ref="A167" r:id="rId125" display="https://www.walmart.com/cp/nursery-decor/414099" xr:uid="{1DF1FBA2-CB28-444A-8638-45D49D59781F}"/>
    <hyperlink ref="A168" r:id="rId126" display="https://www.walmart.com/cp/car-seats/91365" xr:uid="{A5DCBA57-367E-4A48-BFBA-469D383FD870}"/>
    <hyperlink ref="A169" r:id="rId127" display="https://www.walmart.com/cp/strollers/118134" xr:uid="{CAECCC19-04A5-4466-8A36-73B4D43594E3}"/>
    <hyperlink ref="A170" r:id="rId128" display="https://www.walmart.com/cp/baby-activities-gear/86323" xr:uid="{A81DA3DA-240B-4BFA-877A-F26DD2EC69E4}"/>
    <hyperlink ref="A171" r:id="rId129" display="https://www.walmart.com/cp/diapering/486190" xr:uid="{344E243A-B69B-4E1E-8AA4-5D07129D8BE7}"/>
    <hyperlink ref="A172" r:id="rId130" display="https://www.walmart.com/cp/feeding/133283" xr:uid="{5A574C0E-1F3B-4898-B0D2-371582C5B520}"/>
    <hyperlink ref="A173" r:id="rId131" display="https://www.walmart.com/cp/baby-toys-toddler-toys/491351" xr:uid="{D0C42284-6C31-489A-8D7D-51EC29299531}"/>
    <hyperlink ref="A174" r:id="rId132" display="https://www.walmart.com/cp/bath-potty/6529511" xr:uid="{B7870971-E851-4A3E-8AB3-76991A94DD0E}"/>
    <hyperlink ref="A175" r:id="rId133" display="https://www.walmart.com/cp/health-safety/132943" xr:uid="{73F47BB4-B7BE-4B32-BBDE-D32014648085}"/>
    <hyperlink ref="A176" r:id="rId134" display="https://www.walmart.com/browse/clothing/baby-clothing/5438_7712430_8775031" xr:uid="{09601679-002B-426B-9E90-D87B8DD3457B}"/>
    <hyperlink ref="A177" r:id="rId135" display="https://www.walmart.com/browse/kids-clothing/toddler-clothing/5438_7712430_2700757" xr:uid="{28BF5DEE-FD85-424A-A1BD-DA5C28F722B8}"/>
    <hyperlink ref="A178" r:id="rId136" display="https://www.walmart.com/shop/deals/baby" xr:uid="{FF3CE319-23BB-455D-97B4-EF6CAFE9A892}"/>
    <hyperlink ref="A179" r:id="rId137" display="https://www.walmart.com/cp/tv-video/1060825" xr:uid="{0151F7E5-2B18-4D54-BA47-6B58F9DF6762}"/>
    <hyperlink ref="A180" r:id="rId138" display="https://www.walmart.com/browse/home-audio-theater/3944_77622" xr:uid="{B496862A-C0AD-48E2-AC42-807DAC165D8D}"/>
    <hyperlink ref="A181" r:id="rId139" display="https://www.walmart.com/cp/smart-home/1229875" xr:uid="{BDE65033-419A-4358-B96A-4F3F59EF2213}"/>
    <hyperlink ref="A182" r:id="rId140" display="https://www.walmart.com/cp/ipad-tablets/1078524" xr:uid="{0C11AD70-54BD-4B7B-8817-9335FCBC142A}"/>
    <hyperlink ref="A183" r:id="rId141" display="https://www.walmart.com/cp/computers/3951" xr:uid="{40FBC991-C9AE-4702-B3FA-5FA8EE6D99F4}"/>
    <hyperlink ref="A184" r:id="rId142" display="https://www.walmart.com/cp/cell-phones/1105910" xr:uid="{91A00040-C695-49A3-B61C-A715FC334DB7}"/>
    <hyperlink ref="A185" r:id="rId143" display="https://www.walmart.com/cp/wearable-technology/1229723" xr:uid="{6CF03E29-FBCA-4F34-A9F8-F149B7F617EB}"/>
    <hyperlink ref="A186" r:id="rId144" display="https://www.walmart.com/cp/cameras-camcorders/133277" xr:uid="{F7F86154-6E02-4B01-A292-7F370FEB4E48}"/>
    <hyperlink ref="A187" r:id="rId145" display="https://photos3.walmart.com/" xr:uid="{375DBCDF-8A92-4260-9165-1FE8CF8A5C64}"/>
    <hyperlink ref="A188" r:id="rId146" display="https://www.walmart.com/browse/electronics/portable-audio/3944_133251_96469_1037719" xr:uid="{652FC77B-AEA9-4267-8EEC-98AD377A468E}"/>
    <hyperlink ref="A189" r:id="rId147" display="https://www.walmart.com/cp/auto-electronics/3947" xr:uid="{DA533A0D-B31B-4948-8417-232ECC46736B}"/>
    <hyperlink ref="A190" r:id="rId148" display="https://www.walmart.com/cp/video-games/2636" xr:uid="{0426506E-D675-46D2-8136-179048F56252}"/>
    <hyperlink ref="A191" r:id="rId149" display="https://www.walmart.com/shop/deals/electronics" xr:uid="{8D9691D1-016B-4438-80B1-F6E392F25427}"/>
    <hyperlink ref="A192" r:id="rId150" display="https://www.walmart.com/cp/snap-ebt-grocery-delivery-pickup/8040315" xr:uid="{51DD408D-EADB-43E0-95E6-C937DE351EED}"/>
    <hyperlink ref="A193" r:id="rId151" display="https://www.walmart.com/cp/fresh-produce/976793" xr:uid="{3A63849C-880D-4465-AC61-725F6FF8EE6E}"/>
    <hyperlink ref="A194" r:id="rId152" display="https://www.walmart.com/cp/meat-seafood/9569500" xr:uid="{B9A4AB76-2F98-4017-BF58-29589F413B6C}"/>
    <hyperlink ref="A195" r:id="rId153" display="https://www.walmart.com/cp/deli/976789" xr:uid="{4F1ED37A-717F-4524-9756-EC22D6212A4C}"/>
    <hyperlink ref="A196" r:id="rId154" display="https://www.walmart.com/cp/dairy-eggs/9176907" xr:uid="{271344E9-8D1D-44F4-AFC2-94EF1912729F}"/>
    <hyperlink ref="A197" r:id="rId155" display="https://www.walmart.com/cp/bakery-bread/976779" xr:uid="{C26F106A-C2EB-4C81-8F14-F6CD2DAD0482}"/>
    <hyperlink ref="A198" r:id="rId156" display="https://www.walmart.com/cp/frozen-foods/976791" xr:uid="{E7434355-A04F-481E-9321-4D33EA0A1B7A}"/>
    <hyperlink ref="A199" r:id="rId157" display="https://www.walmart.com/cp/pantry/976794" xr:uid="{36A914C6-7003-4917-82C0-CE9E596230C3}"/>
    <hyperlink ref="A200" r:id="rId158" display="https://www.walmart.com/cp/breakfast-cereal/976783" xr:uid="{29FABE7C-A181-4A7C-A492-02DFB88F0E94}"/>
    <hyperlink ref="A201" r:id="rId159" display="https://www.walmart.com/cp/baking/976780" xr:uid="{F8A6D265-97EA-48E6-A1CF-7BC71F0D315B}"/>
    <hyperlink ref="A202" r:id="rId160" display="https://www.walmart.com/cp/snacks-cookies-chips/976787" xr:uid="{67A79CFC-B332-4720-9CF6-5A5F5C27239D}"/>
    <hyperlink ref="A203" r:id="rId161" display="https://www.walmart.com/cp/candy/1096070" xr:uid="{44912160-B6D5-490A-A5A6-CE4768A488E6}"/>
    <hyperlink ref="A204" r:id="rId162" display="https://www.walmart.com/cp/beverages/976782" xr:uid="{58D24CB8-CB80-4E66-B4AB-E7DE7BB55CB9}"/>
    <hyperlink ref="A205" r:id="rId163" display="https://www.walmart.com/cp/alcohol/2975985" xr:uid="{68381220-7A22-4BD2-939F-79DCED71B2BD}"/>
    <hyperlink ref="A206" r:id="rId164" display="https://www.walmart.com/cp/organic-shop/1228024" xr:uid="{E8F930DB-628C-4358-9FE2-5849C0D5545A}"/>
    <hyperlink ref="A207" r:id="rId165" display="https://www.walmart.com/cp/dietary-lifestyle-shop/5004481" xr:uid="{2086F6BB-7AB3-4260-A183-2BF62769580B}"/>
    <hyperlink ref="A208" r:id="rId166" display="https://www.walmart.com/shop/deals/food" xr:uid="{4AD0633A-AA40-4E99-A73E-2AF904E7D2D8}"/>
    <hyperlink ref="A209" r:id="rId167" display="https://www.walmart.com/cp/sports/4161" xr:uid="{DD85E725-0B03-4C13-AD26-B947A409E2AB}"/>
    <hyperlink ref="A210" r:id="rId168" display="https://www.walmart.com/browse/sports-outdoors/basketball/4125_4161_4165" xr:uid="{F01FDFE8-E9E2-4284-8A8E-C9024D736E8F}"/>
    <hyperlink ref="A211" r:id="rId169" display="https://www.walmart.com/browse/sports-outdoors/football-gear-equipment/4125_4161_434036" xr:uid="{8EF22255-2E4C-405F-A12F-F3F56349E9CC}"/>
    <hyperlink ref="A212" r:id="rId170" display="https://www.walmart.com/browse/sports-outdoors/golf-equipment/4125_4161_4152" xr:uid="{1DA6F5CD-AD2B-4777-9F7A-A46E2E96D467}"/>
    <hyperlink ref="A213" r:id="rId171" display="https://www.walmart.com/browse/sports-outdoors/pickleball/4125_4161_6675878" xr:uid="{CD0433DE-D635-41AB-92CF-EFE1CCE00F80}"/>
    <hyperlink ref="A214" r:id="rId172" display="https://www.walmart.com/browse/sports-outdoors/soccer/4125_4161_432196" xr:uid="{33D12311-5229-450A-8DEF-99F74EB46D6A}"/>
    <hyperlink ref="A215" r:id="rId173" display="https://www.walmart.com/cp/exercise-fitness/4134" xr:uid="{8BFA854D-3A83-4239-9A3E-ABEEDE15FB34}"/>
    <hyperlink ref="A216" r:id="rId174" display="https://www.walmart.com/cp/outdoor-sports/546956" xr:uid="{96A30B67-DEC7-4AE4-913D-1926915E4976}"/>
    <hyperlink ref="A217" r:id="rId175" display="https://www.walmart.com/cp/bikes/1081404" xr:uid="{205B4A8B-52E5-4B70-86F3-51608A0B9A1B}"/>
    <hyperlink ref="A218" r:id="rId176" display="https://www.walmart.com/cp/boats-marine/1208159" xr:uid="{AFF9483E-8285-468E-B9C0-5425C3E063F0}"/>
    <hyperlink ref="A219" r:id="rId177" display="https://www.walmart.com/cp/camping-gear/4128" xr:uid="{D489235E-21B9-4F84-BAB0-D4CBAC7D8A10}"/>
    <hyperlink ref="A220" r:id="rId178" display="https://www.walmart.com/cp/fishing-gear/111667" xr:uid="{640BE87E-D853-4DA4-A300-8E394565C9A3}"/>
    <hyperlink ref="A221" r:id="rId179" display="https://www.walmart.com/cp/hunting/4155" xr:uid="{FC8B07B8-1B2D-4F02-8532-E5C3E1CA436B}"/>
    <hyperlink ref="A222" r:id="rId180" display="https://www.walmart.com/cp/shooting/1107532" xr:uid="{FF618CA9-ADE6-4309-A346-68BCB33A70CE}"/>
    <hyperlink ref="A223" r:id="rId181" display="https://www.walmart.com/cp/outdoor-toys/14521" xr:uid="{4EAC4607-222D-4E95-B09D-17B1A916DE7A}"/>
    <hyperlink ref="A224" r:id="rId182" display="https://www.walmart.com/browse/sports-outdoors/trampolines/4125_1224931_5230" xr:uid="{8AE5E816-7305-4E78-A4C2-66553D29EC62}"/>
    <hyperlink ref="A225" r:id="rId183" display="https://www.walmart.com/browse/toys/swing-sets/4171_14521_6449441" xr:uid="{CC9160C2-ED38-4F64-BA92-628B94D2CCD8}"/>
    <hyperlink ref="A226" r:id="rId184" display="https://www.walmart.com/cp/swimming-pools-and-spas/132873" xr:uid="{38842E14-6E85-4482-AD03-3D11B44B70CC}"/>
    <hyperlink ref="A227" r:id="rId185" display="https://www.walmart.com/shop/deals/sports-and-outdoors" xr:uid="{6B2349FD-525B-49FA-8CD8-95A994C1F8B6}"/>
    <hyperlink ref="A228" r:id="rId186" display="https://www.walmart.com/cp/school-supplies/1086045" xr:uid="{AD2EA6F5-E3A4-41F9-86A7-CFC25C873D57}"/>
    <hyperlink ref="A229" r:id="rId187" display="https://www.walmart.com/cp/teaching-classroom-supplies/3462603" xr:uid="{6EFEB51C-5957-4CAE-9A34-B9654970A442}"/>
    <hyperlink ref="A230" r:id="rId188" display="https://www.walmart.com/browse/teaching-and-classroom-supplies/teachers-supplies-in-bulk/1229749_1086045_3462603_1889202" xr:uid="{FD730C8B-6FB3-4940-9485-6E3DBA940130}"/>
    <hyperlink ref="A231" r:id="rId189" display="https://www.walmart.com/browse/office-supplies/school-arts-crafts/1229749_1086045_1718345" xr:uid="{750037AB-BECD-4C6D-8118-CBD49D3377D6}"/>
    <hyperlink ref="A232" r:id="rId190" display="https://www.walmart.com/cp/shipping-moving/2696828" xr:uid="{49783EF6-4803-4F8E-BBB2-A54F84B6F93F}"/>
    <hyperlink ref="A233" r:id="rId191" display="https://www.walmart.com/browse/home-safety/safes-lockboxes/1072864_1068865_1231016" xr:uid="{70BBFC21-1060-4FF8-96DA-58C49A4989D5}"/>
    <hyperlink ref="A234" r:id="rId192" display="https://business.walmart.com/" xr:uid="{EB216992-8431-4DDE-9373-CA07C00D43D9}"/>
    <hyperlink ref="A235" r:id="rId193" display="https://www.walmart.com/browse/office-supplies/pens/1229749_1988510" xr:uid="{D2FDE301-1E2C-498A-9877-13C65635E522}"/>
    <hyperlink ref="A236" r:id="rId194" display="https://www.walmart.com/browse/notebooks-pads/1229749_4796182" xr:uid="{508A076B-E3D3-4641-8D35-6644D7211B62}"/>
    <hyperlink ref="A237" r:id="rId195" display="https://www.walmart.com/browse/office-supplies/planners/1229749_8412191" xr:uid="{65F2631E-F217-44AE-B55F-F9E79C674294}"/>
    <hyperlink ref="A238" r:id="rId196" display="https://www.walmart.com/browse/office-supplies/markers-and-highlighters/1229749_9081741" xr:uid="{81CE4A61-29CD-4E11-AC2F-C03F4679E132}"/>
    <hyperlink ref="A239" r:id="rId197" display="https://www.walmart.com/browse/paper/1229749_6562796" xr:uid="{7F60C6FC-2AA8-4325-A6E3-E8C8E43D2C21}"/>
    <hyperlink ref="A240" r:id="rId198" display="https://www.walmart.com/browse/office-supplies/pencils-pencil-sharpeners/1229749_9412206" xr:uid="{DA0A9365-6B58-4B36-98F2-724453EB4F37}"/>
    <hyperlink ref="A241" r:id="rId199" display="https://www.walmart.com/shop/deals/office-and-activities" xr:uid="{778CA7F2-7ACF-4B3D-87A2-596B2FA72A42}"/>
    <hyperlink ref="A242" r:id="rId200" display="https://www.walmart.com/cp/furniture/103150" xr:uid="{28442739-60DF-4520-B04E-6A0C4BD3C17C}"/>
    <hyperlink ref="A243" r:id="rId201" display="https://www.walmart.com/cp/mattresses-accessories/539386" xr:uid="{06188DE6-5D5A-42B3-B5A6-88BC971D8DE2}"/>
    <hyperlink ref="A244" r:id="rId202" display="https://www.walmart.com/cp/kitchen-dining/623679" xr:uid="{99809834-F65F-45BE-BB02-2A07AD88E250}"/>
    <hyperlink ref="A245" r:id="rId203" display="https://www.walmart.com/cp/storage-organization/90828" xr:uid="{0FA684BE-169A-48F0-80CC-A756894FC1EE}"/>
    <hyperlink ref="A246" r:id="rId204" display="https://www.walmart.com/cp/luggage/7333633" xr:uid="{6CAA37B7-EF21-42F5-BB50-4BE28C561A23}"/>
    <hyperlink ref="A247" r:id="rId205" display="https://www.walmart.com/cp/appliances/90548" xr:uid="{335F4226-7408-4539-82F3-61DD3BFE8837}"/>
    <hyperlink ref="A248" r:id="rId206" display="https://www.walmart.com/cp/kitchen-appliances/90546" xr:uid="{039202C1-F282-451B-936C-A86BCBF15A92}"/>
    <hyperlink ref="A249" r:id="rId207" display="https://www.walmart.com/cp/decor/133012" xr:uid="{35308473-5AAC-4FD4-B7F4-67034E481002}"/>
    <hyperlink ref="A250" r:id="rId208" display="https://www.walmart.com/cp/bedding/539103" xr:uid="{485FA254-533C-4628-BB47-7749504393FD}"/>
    <hyperlink ref="A251" r:id="rId209" display="https://www.walmart.com/cp/bath/539095" xr:uid="{90FA4BE1-A862-4798-9002-A087D1A415D4}"/>
    <hyperlink ref="A252" r:id="rId210" display="https://www.walmart.com/shop/back-to-college" xr:uid="{57566322-8C22-454E-98FA-25A585CE4D01}"/>
    <hyperlink ref="A253" r:id="rId211" display="https://www.walmart.com/cp/fall-decor/9573311" xr:uid="{F024F7E1-B1A1-4AE9-93E7-10463E5828AE}"/>
    <hyperlink ref="A254" r:id="rId212" display="https://www.walmart.com/shop/deals/all-home" xr:uid="{FE60C294-8E44-42BA-9291-3D6BD3415F18}"/>
    <hyperlink ref="A255" r:id="rId213" display="https://www.walmart.com/browse/beauty/viral-beauty-products/1085666_7118612" xr:uid="{BA8D35BF-EEF9-4A4B-8D2E-06BD9E3E2460}"/>
    <hyperlink ref="A256" r:id="rId214" display="https://www.walmart.com/browse/beauty/new-arrivals/1085666_4427759" xr:uid="{FB0A4D96-3E6F-4064-B431-D3A53C229A7E}"/>
    <hyperlink ref="A257" r:id="rId215" display="https://www.walmart.com/browse/personal-care/sun-care/1005862_1001508" xr:uid="{7A257EEE-7D3C-4EE1-AF82-BE62D73604BC}"/>
    <hyperlink ref="A258" r:id="rId216" display="https://www.walmart.com/browse/1085666_4820682_9411485" xr:uid="{59CDE43D-1B96-4457-8C29-122618C7A28F}"/>
    <hyperlink ref="A259" r:id="rId217" display="https://www.walmart.com/cp/walmart-start/6652572" xr:uid="{A2E5F838-5DC9-42FB-9931-5593948FD970}"/>
    <hyperlink ref="A260" r:id="rId218" display="https://www.walmart.com/cp/beautyspacenk/3884472" xr:uid="{50335842-61F1-478D-BB06-222970337856}"/>
    <hyperlink ref="A261" r:id="rId219" display="https://www.walmart.com/cp/curly-hair-more-store/5859906" xr:uid="{E11983DF-59FB-4609-BD7D-017C9159440B}"/>
    <hyperlink ref="A262" r:id="rId220" display="https://www.walmart.com/cp/premium-beauty/7924299" xr:uid="{EB8BA68B-4012-4E1A-9557-F76585C370D8}"/>
    <hyperlink ref="A263" r:id="rId221" display="https://www.walmart.com/cp/makeup/1007040" xr:uid="{9F9F6A90-6CBC-4FE8-8E35-303E6B5142B1}"/>
    <hyperlink ref="A264" r:id="rId222" display="https://www.walmart.com/cp/skin-care/1007039" xr:uid="{0345C6F7-5BCA-48E0-92E3-C6122713D113}"/>
    <hyperlink ref="A265" r:id="rId223" display="https://www.walmart.com/cp/hair-care/1007219" xr:uid="{998B5FC3-8AFC-4961-8AC8-7909626674E9}"/>
    <hyperlink ref="A266" r:id="rId224" display="https://www.walmart.com/cp/fragrances/133225" xr:uid="{1606558C-6DA3-425D-8136-A64ACFA9C4DA}"/>
    <hyperlink ref="A267" r:id="rId225" display="https://www.walmart.com/browse/beauty/nail-care/1085666_3592123" xr:uid="{F3F2FC72-4536-4EE8-B025-C2DA08A7C4B9}"/>
    <hyperlink ref="A268" r:id="rId226" display="https://www.walmart.com/browse/beauty/beauty-tools-tech/1085666_2446618" xr:uid="{57EFC94B-C627-4A28-940A-610F95DD7422}"/>
    <hyperlink ref="A269" r:id="rId227" display="https://www.walmart.com/browse/premium-beauty/premium-bath-body/7924299_3571844" xr:uid="{24354BC8-4582-4EB9-AF3A-F6B197263A0F}"/>
    <hyperlink ref="A270" r:id="rId228" display="https://www.walmart.com/browse/beauty/mens-grooming/1085666_8845470" xr:uid="{264CA975-FD6A-4B9B-B60B-2B406795CAA5}"/>
    <hyperlink ref="A271" r:id="rId229" display="https://www.walmart.com/shop/deals/beauty-and-grooming" xr:uid="{C2E63D60-AEE2-43B4-BD37-D3A8250C8B0A}"/>
    <hyperlink ref="A272" r:id="rId230" display="https://www.walmart.com/shop/summer-gathering" xr:uid="{4667421F-7A97-420C-886E-CEF29A8AD88C}"/>
    <hyperlink ref="A273" r:id="rId231" display="https://www.walmart.com/browse/seasonal/personal-care-stock-up/1085632_9267270_7332448" xr:uid="{5362EDC4-FE6C-48FF-B43D-5631BEC2CB94}"/>
    <hyperlink ref="A274" r:id="rId232" display="https://www.walmart.com/cp/bath-body/1071969" xr:uid="{0DD7C6C0-6D82-4D99-8B59-254277A367F5}"/>
    <hyperlink ref="A275" r:id="rId233" display="https://www.walmart.com/cp/oral-care/1007221" xr:uid="{3DA77139-2AFC-424E-827E-72DE926905DA}"/>
    <hyperlink ref="A276" r:id="rId234" display="https://www.walmart.com/browse/personal-care/feminine-care/1005862_1091866" xr:uid="{12B29DF0-0658-4345-916A-9E4928286655}"/>
    <hyperlink ref="A277" r:id="rId235" display="https://www.walmart.com/browse/personal-care/incontinence/1005862_1225655" xr:uid="{67293006-1E25-466B-A5E3-4BCF8E624636}"/>
    <hyperlink ref="A278" r:id="rId236" display="https://www.walmart.com/cp/sexual-wellness/1414629" xr:uid="{084E2393-FBF3-4500-A483-006B8E4073D7}"/>
    <hyperlink ref="A279" r:id="rId237" display="https://www.walmart.com/cp/shaving/1007220" xr:uid="{2A6B7853-D6E5-49BD-B46E-E4E310CE6962}"/>
    <hyperlink ref="A280" r:id="rId238" display="https://www.walmart.com/cp/mens-grooming/1056884" xr:uid="{5C454701-C291-4409-B66D-56F277C447DE}"/>
    <hyperlink ref="A281" r:id="rId239" display="https://www.walmart.com/shop/deals/beauty-and-grooming" xr:uid="{DDC59FBB-EA54-4CD8-924D-0B4E2D68ECC8}"/>
    <hyperlink ref="A282" r:id="rId240" display="https://www.walmart.com/browse/health/covid-testing-kits/976760_1005860_542089_3092061?povid=H&amp;W_AllDepartment_Covid19TestingKits_Rweb_060223" xr:uid="{F4B1641B-267E-4CDD-B003-82182F4F8437}"/>
    <hyperlink ref="A283" r:id="rId241" display="https://www.walmart.com/cp/vitamins/1005863?povid=H&amp;W_AllDepartment_VitmainsandSupplements_Rweb_060223" xr:uid="{A963EC71-252A-429D-B652-5CD62A109BB3}"/>
    <hyperlink ref="A284" r:id="rId242" display="https://www.walmart.com/browse/health/pain-relievers/976760_6972993?povid=H&amp;W_AllDepartment_PainRelievers_Rweb_060223" xr:uid="{C57A84CE-7B13-4243-8B92-1FFE858370E5}"/>
    <hyperlink ref="A285" r:id="rId243" display="https://www.walmart.com/browse/health/allergy-and-sinus/976760_3771182?povid=H&amp;W_AllDepartment_AllergySinusandAsthma_Rweb_060223" xr:uid="{865A903E-E0E1-4393-A28D-13214ADF8BCE}"/>
    <hyperlink ref="A286" r:id="rId244" display="https://www.walmart.com/browse/health-and-medicine/cold-cough-and-flu/976760_4661388_6244277?povid=H&amp;W_AllDepartment_ColdCoughandFlu_Rweb_060223" xr:uid="{4BD0A993-697E-4771-83E5-5EA05341B456}"/>
    <hyperlink ref="A287" r:id="rId245" display="https://www.walmart.com/cp/weight-management/1005859?povid=H&amp;W_AllDepartment_WeightManagement_Rweb_060223" xr:uid="{B6DC8680-D343-4681-BE01-1B80CFDA4A28}"/>
    <hyperlink ref="A288" r:id="rId246" display="https://www.walmart.com/cp/protein-fitness/1166769?povid=H&amp;W_AllDepartment_ProteinandPerformanceNutrition_Rweb_060223" xr:uid="{DA844882-6686-410B-82CF-091CA3978D22}"/>
    <hyperlink ref="A289" r:id="rId247" display="https://www.walmart.com/cp/first-aid/2571007?povid=H&amp;W_AllDepartment_FirstAid_Rweb_060223" xr:uid="{E8716BAA-AFDD-4D55-9E92-475DBA4731C2}"/>
    <hyperlink ref="A290" r:id="rId248" display="https://www.walmart.com/cp/diabetes-care/1231757?povid=H&amp;W_AllDepartment_DiabetesManagement_Rweb_060223" xr:uid="{9B10CD73-FCEE-434B-97A7-049E5FD023EE}"/>
    <hyperlink ref="A291" r:id="rId249" display="https://www.walmart.com/browse/kids-health-shop/976760_3460237?povid=H&amp;W_AllDepartment_KidsMedicine_Rweb_060223" xr:uid="{6FE89062-C43B-4DC9-B46B-90315443E463}"/>
    <hyperlink ref="A292" r:id="rId250" display="https://www.walmart.com/cp/home-health-care/1005860?povid=H&amp;W_AllDepartment_HomeHealthCare_Rweb_060223" xr:uid="{88E96D09-FAA4-42D8-9393-7B265F0A9EE5}"/>
    <hyperlink ref="A293" r:id="rId251" display="https://www.walmart.com/browse/digestive-health/976760_1396434?povid=H&amp;W_AllDepartment_DigestiveHealth_Rweb_060223" xr:uid="{F4FB9787-C79B-4DC0-9BE7-1521EFA90C1F}"/>
    <hyperlink ref="A294" r:id="rId252" display="https://www.walmart.com/cp/womens-wellness/1767021?povid=H&amp;W_AllDepartment_WomensHealth_Rweb_060223" xr:uid="{C51CB21A-57C0-4CEB-B690-33DFE5555DE4}"/>
    <hyperlink ref="A295" r:id="rId253" display="https://www.walmart.com/shop/deals/wellness-and-personal-care?povid=H&amp;W_AllDepartment_Deals_Rweb_060223" xr:uid="{FE825033-A3BD-4145-B536-A19943B8208F}"/>
    <hyperlink ref="A296" r:id="rId254" display="https://www.walmart.com/browse/cooling/air-conditioners/1072864_133032_1231458_133026" xr:uid="{472CCA1A-6668-4509-A2A2-B056AAB77138}"/>
    <hyperlink ref="A297" r:id="rId255" display="https://www.walmart.com/browse/home-improvement/fans/1072864_133032_1231458_1230511" xr:uid="{AB0B5606-3389-4755-8E25-98B2321FEA78}"/>
    <hyperlink ref="A298" r:id="rId256" display="https://www.walmart.com/browse/air-quality/dehumidifiers/1072864_133032_1231459_112918" xr:uid="{C0AD8DD5-07AE-4534-B0D8-600FA275A42E}"/>
    <hyperlink ref="A299" r:id="rId257" display="https://www.walmart.com/cp/air-quality/1231459" xr:uid="{DEC947AF-6727-459A-B1B9-0942E331057B}"/>
    <hyperlink ref="A300" r:id="rId258" display="https://www.walmart.com/browse/home-improvement/water-filters-filtration-systems/1072864_6610571_1231153" xr:uid="{FA905380-3742-47FF-9449-B93EAB076A4B}"/>
    <hyperlink ref="A301" r:id="rId259" display="https://www.walmart.com/cp/tools/1031899" xr:uid="{72F1A05A-9156-4A96-A36D-99F89B47753B}"/>
    <hyperlink ref="A302" r:id="rId260" display="https://www.walmart.com/cp/fasteners/1067614" xr:uid="{45D27B28-CED8-4542-84D0-1D6D45A66978}"/>
    <hyperlink ref="A303" r:id="rId261" display="https://www.walmart.com/cp/building-materials/1172176" xr:uid="{53B8DF98-1763-4287-BB3F-BE5B74513CB5}"/>
    <hyperlink ref="A304" r:id="rId262" display="https://www.walmart.com/cp/wall-coverings/7141380" xr:uid="{B9F19FEA-3A13-423A-968F-0A11D938237F}"/>
    <hyperlink ref="A305" r:id="rId263" display="https://www.walmart.com/cp/kitchen-renovation/1071485" xr:uid="{37E6873A-9F9C-4FAD-B9E9-DB618C055EEB}"/>
    <hyperlink ref="A306" r:id="rId264" display="https://www.walmart.com/cp/bathroom-renovation/1045879" xr:uid="{0C9CD309-CA82-4D70-8275-15128B7D32D1}"/>
    <hyperlink ref="A307" r:id="rId265" display="https://www.walmart.com/browse/home-improvement/shower-heads/1072864_1045879_1230843_9581595" xr:uid="{3A4BC152-D1B0-4C28-A3A5-4631A5E0054E}"/>
    <hyperlink ref="A308" r:id="rId266" display="https://www.walmart.com/browse/home-improvement/toilet-seats-and-lids/1072864_1045879_5533759_4289910_6982244" xr:uid="{B2EFA65A-1A4B-4790-A2B2-2E05671ACE87}"/>
    <hyperlink ref="A309" r:id="rId267" display="https://www.walmart.com/cp/paint/1067617" xr:uid="{AECD3EE7-15C5-431F-BC69-C1CA6D14AC16}"/>
    <hyperlink ref="A310" r:id="rId268" display="https://www.walmart.com/cp/flooring/1067616" xr:uid="{2BBDCD78-AEEE-4BBA-9419-5263BDDC99CB}"/>
    <hyperlink ref="A311" r:id="rId269" display="https://www.walmart.com/cp/Light-Bulbs/1228347" xr:uid="{FC238B01-A2CD-4E84-9C38-78F063905DC8}"/>
    <hyperlink ref="A312" r:id="rId270" display="https://www.walmart.com/cp/lighting-light-fixtures/133113" xr:uid="{67078044-C594-4A5C-A601-2783409900E9}"/>
    <hyperlink ref="A313" r:id="rId271" display="https://www.walmart.com/cp/garage-and-storage/1067618" xr:uid="{0C03A6A9-7D43-40BF-B38A-AB78A4B69938}"/>
    <hyperlink ref="A314" r:id="rId272" display="https://www.walmart.com/browse/home-improvement/personal-protective-equipment/1072864_1031899_7124246" xr:uid="{8F908D72-0BC1-4416-9E3E-DA53CD5C4FCA}"/>
    <hyperlink ref="A315" r:id="rId273" display="https://www.walmart.com/shop/deals/home-improvement" xr:uid="{0F01431D-EA86-4FB7-B5F3-C8B252DA68A5}"/>
    <hyperlink ref="A316" r:id="rId274" display="https://www.walmart.com/shop/deals/clearance?povid=rweb_browse_dept_savings_clearance" xr:uid="{5149D29D-A823-448A-BF4B-CD3E6EADFB82}"/>
    <hyperlink ref="A317" r:id="rId275" display="https://www.walmart.com/shop/deals/flash-picks?povid=rweb_browse_dept_savings_WeeklyDeals" xr:uid="{ED7D00B8-3016-4CCA-A57B-C54B1395199E}"/>
    <hyperlink ref="A318" r:id="rId276" display="https://www.walmart.com/shop/best-sellers?povid=rweb_browse_featured_best_sellers" xr:uid="{D9C3BE50-0E60-4464-A96C-C22BA3E45BDC}"/>
    <hyperlink ref="A319" r:id="rId277" display="https://www.walmart.com/cp/seasonal-shop/5683544?povid=GlobalNav_rWeb_ShopWithPurpose_MoreToExplore_FallShop" xr:uid="{C2BE39FE-1EC5-47C1-8503-02CD26F15A5C}"/>
    <hyperlink ref="A320" r:id="rId278" display="https://www.walmart.com/shop/deals/beauty-and-grooming" xr:uid="{11E0B86E-9E2B-4D75-8E10-0585638E0165}"/>
    <hyperlink ref="A321" r:id="rId279" display="https://www.walmart.com/shop/deals/baby" xr:uid="{44965EA6-C00C-4B22-855B-739BDCB323F7}"/>
    <hyperlink ref="A322" r:id="rId280" display="https://www.walmart.com/cp/dorm-room-essentials/1225229?povid=GlobalNav_rWeb_BackToCollege_FeaturedShops_ShopAllCollege" xr:uid="{1117E219-8DFA-4BAC-B2AD-C161F66421AD}"/>
    <hyperlink ref="A323" r:id="rId281" display="https://www.walmart.com/cp/school-supplies/1086045?povid=GlobalNav_rWeb_BackToSchool_FeaturedShops_Shopall" xr:uid="{32A76649-EADD-473C-BF88-CAA5822AD339}"/>
    <hyperlink ref="A324" r:id="rId282" display="https://www.walmart.com/brand/branddirectory" xr:uid="{0F2A5A5B-BBD1-43E3-963C-6F616BF46C09}"/>
    <hyperlink ref="A325" r:id="rId283" display="https://www.walmart.com/cp/adaptive-at-walmart/6041066?povid=GlobalNav_rWeb_ShopWithPurpose_MoreToExplore_AdaptiveAtWalmart" xr:uid="{29BACDB4-A048-4897-8033-771BC9C257B3}"/>
    <hyperlink ref="A326" r:id="rId284" display="https://www.walmart.com/cp/supporting-black-communities/5486926?povid=rweb_browse_featured_black_unlimited" xr:uid="{9535A58F-7965-4A4D-A6D4-4F0F5B5DAA51}"/>
    <hyperlink ref="A327" r:id="rId285" display="https://www.walmart.com/cp/pride/9552002?povid=GlobalNav_rWeb_ShopWithPurpose_MoreToExplore_PrideandJoy" xr:uid="{F8AEBFC8-3DA0-472E-B354-18E5C93D8BFD}"/>
    <hyperlink ref="A328" r:id="rId286" display="https://www.walmart.com/cp/built-for-better/8747893?povid=rweb_browse_featured_built_for_better" xr:uid="{213E1A02-2B7F-41E7-B862-8D0CCB771FBF}"/>
    <hyperlink ref="A329" r:id="rId287" display="https://www.walmart.com/plus??povid=GlobalNav_rWeb_ShopWithPurpose_MoreToExplore_W+" xr:uid="{C8662E31-0BCB-4AD1-9A70-40729DA0E253}"/>
    <hyperlink ref="A330" r:id="rId288" display="https://www.walmart.com/browse/household-essentials/food-prep-serve-store/1115193_3044946" xr:uid="{1EE38ABB-C3F8-459E-9498-739463CA711E}"/>
    <hyperlink ref="A331" r:id="rId289" display="https://www.walmart.com/cp/as-seen-tv/3513393" xr:uid="{51C24D99-B037-4DE9-86E9-2434758E1CBB}"/>
    <hyperlink ref="A332" r:id="rId290" display="https://www.walmart.com/browse/household-essentials/pest-control/1115193_1025745" xr:uid="{D735096D-4196-4C0A-A6A0-EFBE98944310}"/>
    <hyperlink ref="A333" r:id="rId291" display="https://www.walmart.com/browse/household-essentials/laundry/1115193_1071967" xr:uid="{9134268A-D416-4D4E-B38E-28B3AE63E6B1}"/>
    <hyperlink ref="A334" r:id="rId292" display="https://www.walmart.com/browse/household-essentials/kitchen/1115193_1071968" xr:uid="{C69F50FA-C12D-4A34-94DC-E8079B87F0CF}"/>
    <hyperlink ref="A335" r:id="rId293" display="https://www.walmart.com/browse/household-essentials/bathroom/1115193_1071965" xr:uid="{7BAD291E-AF33-4A59-9C69-0E1C6E4B4482}"/>
    <hyperlink ref="A336" r:id="rId294" display="https://www.walmart.com/browse/household-essentials/cleaning-supplies/1115193_1071966" xr:uid="{45C22C44-007B-42CD-AFD5-CE2257BCE29F}"/>
    <hyperlink ref="A337" r:id="rId295" display="https://www.walmart.com/browse/household-essentials/paper-plastic/1115193_1073264" xr:uid="{2E5CFB97-525F-4A3F-AD18-F052B45FA073}"/>
    <hyperlink ref="A338" r:id="rId296" display="https://www.walmart.com/browse/household-essentials/air-fresheners/1115193_1025739" xr:uid="{A949F92B-0B38-42E9-8B2B-57DD060CEDE7}"/>
    <hyperlink ref="A339" r:id="rId297" display="https://www.walmart.com/browse/household-essentials/batteries/1115193_1076905" xr:uid="{20BE8BD2-2715-43DF-9BE0-829AB17F8F27}"/>
    <hyperlink ref="A340" r:id="rId298" display="https://www.walmart.com/cp/light-bulbs/1228347" xr:uid="{1A0AC563-E905-495A-B040-2BB7061D45D6}"/>
    <hyperlink ref="A341" r:id="rId299" display="https://www.walmart.com/browse/seasonal/mindful-living-shop/1085632_8154447" xr:uid="{7901F4BB-98D8-47A0-8EE9-1FD66E5D28FE}"/>
    <hyperlink ref="A342" r:id="rId300" display="https://www.walmart.com/shop/deals/household-essentials" xr:uid="{2792CEA2-74EF-4579-9399-6EA6E9FB42ED}"/>
    <hyperlink ref="A2" r:id="rId301" display="https://www.walmart.com/browse/party-occasions/character-party-supplies/2637_8253261" xr:uid="{80D1D1D8-1136-441D-958A-A86B8EE7B6E8}"/>
    <hyperlink ref="A3" r:id="rId302" display="https://www.walmart.com/cp/birthday-shop/8972913" xr:uid="{5C1D2E0C-C718-4A47-A073-832F60EFF6CD}"/>
    <hyperlink ref="A31" r:id="rId303" display="https://www.walmart.com/browse/party-occasions/balloons/2637_1042319_1212898_3956207" xr:uid="{B21A8FA6-CE53-4685-A83A-6E12E913FB05}"/>
    <hyperlink ref="A32" r:id="rId304" display="https://www.walmart.com/browse/party-occasions/helium-tanks/2637_1042319_1212898_4114382" xr:uid="{7979588B-230A-49C0-A8A5-E1D20EF7BA70}"/>
    <hyperlink ref="A33" r:id="rId305" display="https://www.walmart.com/browse/party-occasions/wrapping-paper/2637_9402292_3028287" xr:uid="{B3F99323-DB73-44A3-9C76-586D743613DC}"/>
    <hyperlink ref="A34" r:id="rId306" display="https://www.walmart.com/browse/party-occasions/greeting-cards/2637_8304047" xr:uid="{722745ED-9726-4695-B9F0-2D05C1EECDAB}"/>
    <hyperlink ref="A35" r:id="rId307" display="https://www.walmart.com/browse/party-occasions/party-favors/2637_1042319_4922655" xr:uid="{52379D90-7763-4E43-AF2F-F039FCFD2166}"/>
    <hyperlink ref="A36" r:id="rId308" display="https://www.walmart.com/browse/party-occasions/pinatas/2637_1042319_1212898_1212900" xr:uid="{C32A47D1-B4B9-41AE-9C0B-A32DF7375B75}"/>
    <hyperlink ref="A37" r:id="rId309" display="https://www.walmart.com/browse/party-occasions/cake-baking-pastry-supplies/2637_1104398" xr:uid="{A04A2BEB-C335-4280-9176-07B17800E0EA}"/>
    <hyperlink ref="A38" r:id="rId310" display="https://www.walmart.com/cp/wedding-shop/112776" xr:uid="{4A5B1F6C-99D0-4FD4-B85D-00638B36F2D8}"/>
    <hyperlink ref="A39" r:id="rId311" display="https://www.walmart.com/browse/party-occasions/baby-shower-party-supplies/2637_1042319_4687421" xr:uid="{80F13606-0A8A-47EA-9DC3-6744EE6D22F5}"/>
    <hyperlink ref="A40" r:id="rId312" display="https://www.walmart.com/browse/party-occasions/gender-reveal-party-supplies/2637_9103747" xr:uid="{F4FD1032-BAB0-451F-81ED-86F2587489B8}"/>
    <hyperlink ref="A41" r:id="rId313" display="https://www.walmart.com/cp/halloween-costumes/1088766" xr:uid="{6DD647E6-4C06-491E-8DB2-E72D5DE3B42F}"/>
    <hyperlink ref="A42" r:id="rId314" display="https://www.walmart.com/cp/christmas-decor/7472650" xr:uid="{58E0E0AC-767A-4FAE-B5F6-02A855CA91D3}"/>
    <hyperlink ref="B2" r:id="rId315" xr:uid="{843CE175-9422-45CF-8D35-9AF530A6DDD1}"/>
    <hyperlink ref="B3" r:id="rId316" xr:uid="{4B7AF6FD-CC61-40FC-A8AE-6DA6B4D94530}"/>
    <hyperlink ref="B4" r:id="rId317" xr:uid="{8BD9ED84-4BB2-4505-9547-81CA76ECFEF7}"/>
    <hyperlink ref="B5" r:id="rId318" xr:uid="{AB79B916-50A6-4EEA-AE19-725310A0BA89}"/>
    <hyperlink ref="B6" r:id="rId319" xr:uid="{CE2B3BA0-34D5-488D-9255-599073F74620}"/>
    <hyperlink ref="B18" r:id="rId320" xr:uid="{22F564AA-5EA2-4A65-8AE5-4B8610B5934C}"/>
    <hyperlink ref="B25" r:id="rId321" xr:uid="{DE9083B6-5259-45A2-998D-228A937B15AF}"/>
    <hyperlink ref="B28" r:id="rId322" display="https://www.walmart.com/search?q=dips+and+chips&amp;facet=brand%3AGreat+Value%7C%7Cbrand%3ATostitos%7C%7Cbrand%3ADean%27s%7C%7Cbrand%3AFritos%7C%7Cbrand%3AMarketside%7C%7Cbrand%3APancho%27s%7C%7Cbrand%3ARuffles%7C%7Cbrand%3AMeadow+Gold%7C%7Cbrand%3ALay%27s%7C%7Cbrand%3ARojo%27s%7C%7Cbrand%3AOn+The+Border%7C%7Cbrand%3AReser%27s+Fine+Foods%7C%7Cbrand%3AKraft%7C%7Cbrand%3AKnorr%7C%7Cbrand%3APace%7C%7Cbrand%3AFrito-Lay%7C%7Cbrand%3AGordo%27s%7C%7Cbrand%3ABUSH%27S%7C%7Cbrand%3ATaco+Bell?povid=8972913_ETSBDShap_HS6_Desktop_ChipsDips_9022022" xr:uid="{C3C5A0D6-FEC6-4D6B-94A8-56073281B76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 category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Shovon</dc:creator>
  <cp:lastModifiedBy>Monjur Ul Ahsan</cp:lastModifiedBy>
  <dcterms:created xsi:type="dcterms:W3CDTF">2015-06-05T18:17:20Z</dcterms:created>
  <dcterms:modified xsi:type="dcterms:W3CDTF">2023-09-13T15:02:39Z</dcterms:modified>
</cp:coreProperties>
</file>