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42a9845536b40fa99f4e66fd110444c_261_14" hidden="1">工作表1!$A$1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=DSGRID("EEXBASE,ELEPJMB,GMEITBA,NPXAVRF,POWBASE,UKPXSPT,UKPXEPL,EEXPEAK,ELEPJMP,GMEITPK,OMLESPK,POWPEAK,APXAALL,OMLESBS","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<sst xmlns="http://schemas.openxmlformats.org/spreadsheetml/2006/main" count="14" uniqueCount="14">
  <si>
    <t>EEX - Phelix Base Hr.01-24 E/Mwh</t>
  </si>
  <si>
    <t>Electricity PJM Base Rate U$/MWh</t>
  </si>
  <si>
    <t>GME-Italy Baseload E/Mwh</t>
  </si>
  <si>
    <t>Nordpool-Electricity Avg Reference</t>
  </si>
  <si>
    <t>Powernext Elec. Baseload E/Mwh</t>
  </si>
  <si>
    <t>APX Power UK Spot Base Load Index</t>
  </si>
  <si>
    <t>APX Power UK-Extend. Peakload Index</t>
  </si>
  <si>
    <t>EEX - Phelix Peak Hr.09-20 E/Mwh</t>
  </si>
  <si>
    <t>Electricity PJM Peak Rate U$/MWh</t>
  </si>
  <si>
    <t>GME-Italy Peakload E/Mwh</t>
  </si>
  <si>
    <t>OMEL-Elec. Spain Peakload E/MWh</t>
  </si>
  <si>
    <t>Powernext Elec. Peakload E/Mwh</t>
  </si>
  <si>
    <t>APX Electricity NL Avg All Hours</t>
  </si>
  <si>
    <t>OMEL-Elec. Spain Baseload E/MWh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</si>
</sst>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cd40ed0f-edd8-4fe2-851a-a12f351fc023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_xll.Thomson.Reuters.AFOSpreadsheetFormulas.DSGRID("EEXBASE,ELEPJMB,GMEITBA,NPXAVRF,POWBASE,UKPXSPT,UKPXEPL,EEXPEAK,ELEPJMP,GMEITPK,OMLESPK,POWPEAK,APXAALL,OMLESBS","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>
        <v>38352</v>
      </c>
      <c r="B2" s="2">
        <v>16.91</v>
      </c>
      <c r="C2" s="2">
        <v>24.81</v>
      </c>
      <c r="D2" s="2">
        <v>27.51</v>
      </c>
      <c r="E2" s="2">
        <v>189.34</v>
      </c>
      <c r="F2" s="2">
        <v>18.37</v>
      </c>
      <c r="G2" s="2">
        <v>19.64</v>
      </c>
      <c r="H2" s="2">
        <v>20.78</v>
      </c>
      <c r="I2" s="2">
        <v>21.56</v>
      </c>
      <c r="J2" s="2">
        <v>28.56</v>
      </c>
      <c r="K2" s="2">
        <v>33.799999999999997</v>
      </c>
      <c r="L2" s="2">
        <v>28.83</v>
      </c>
      <c r="M2" s="2">
        <v>22.77</v>
      </c>
      <c r="N2" s="2">
        <v>19.07</v>
      </c>
      <c r="O2" s="2">
        <v>28.33</v>
      </c>
    </row>
    <row r="3" spans="1:15" x14ac:dyDescent="0.25">
      <c r="A3" s="1">
        <v>38355</v>
      </c>
      <c r="B3" s="2">
        <v>28.87</v>
      </c>
      <c r="C3" s="2">
        <v>34.049999999999997</v>
      </c>
      <c r="D3" s="2">
        <v>61.31</v>
      </c>
      <c r="E3" s="2">
        <v>209.38</v>
      </c>
      <c r="F3" s="2">
        <v>32.78</v>
      </c>
      <c r="G3" s="2">
        <v>22.35</v>
      </c>
      <c r="H3" s="2">
        <v>23.09</v>
      </c>
      <c r="I3" s="2">
        <v>34.96</v>
      </c>
      <c r="J3" s="2">
        <v>40.29</v>
      </c>
      <c r="K3" s="2">
        <v>86.41</v>
      </c>
      <c r="L3" s="2">
        <v>51.76</v>
      </c>
      <c r="M3" s="2">
        <v>42.5</v>
      </c>
      <c r="N3" s="2">
        <v>31.35</v>
      </c>
      <c r="O3" s="2">
        <v>42.58</v>
      </c>
    </row>
    <row r="4" spans="1:15" x14ac:dyDescent="0.25">
      <c r="A4" s="1">
        <v>38356</v>
      </c>
      <c r="B4" s="2">
        <v>30.17</v>
      </c>
      <c r="C4" s="2">
        <v>32.53</v>
      </c>
      <c r="D4" s="2">
        <v>60.13</v>
      </c>
      <c r="E4" s="2">
        <v>203.26</v>
      </c>
      <c r="F4" s="2">
        <v>31.75</v>
      </c>
      <c r="G4" s="2">
        <v>22.91</v>
      </c>
      <c r="H4" s="2">
        <v>24.51</v>
      </c>
      <c r="I4" s="2">
        <v>34.56</v>
      </c>
      <c r="J4" s="2">
        <v>39.729999999999997</v>
      </c>
      <c r="K4" s="2">
        <v>85.33</v>
      </c>
      <c r="L4" s="2">
        <v>54.13</v>
      </c>
      <c r="M4" s="2">
        <v>37.17</v>
      </c>
      <c r="N4" s="2">
        <v>31.63</v>
      </c>
      <c r="O4" s="2">
        <v>46.53</v>
      </c>
    </row>
    <row r="5" spans="1:15" x14ac:dyDescent="0.25">
      <c r="A5" s="1">
        <v>38357</v>
      </c>
      <c r="B5" s="2">
        <v>33.42</v>
      </c>
      <c r="C5" s="2">
        <v>38.72</v>
      </c>
      <c r="D5" s="2">
        <v>59.1</v>
      </c>
      <c r="E5" s="2">
        <v>200.79</v>
      </c>
      <c r="F5" s="2">
        <v>33.590000000000003</v>
      </c>
      <c r="G5" s="2">
        <v>22.94</v>
      </c>
      <c r="H5" s="2">
        <v>24.54</v>
      </c>
      <c r="I5" s="2">
        <v>38.03</v>
      </c>
      <c r="J5" s="2">
        <v>46.78</v>
      </c>
      <c r="K5" s="2">
        <v>84.34</v>
      </c>
      <c r="L5" s="2">
        <v>48.09</v>
      </c>
      <c r="M5" s="2">
        <v>38.89</v>
      </c>
      <c r="N5" s="2">
        <v>31.71</v>
      </c>
      <c r="O5" s="2">
        <v>42.1</v>
      </c>
    </row>
    <row r="6" spans="1:15" x14ac:dyDescent="0.25">
      <c r="A6" s="1">
        <v>38358</v>
      </c>
      <c r="B6" s="2">
        <v>28.65</v>
      </c>
      <c r="C6" s="2">
        <v>50.56</v>
      </c>
      <c r="D6" s="2">
        <v>32.89</v>
      </c>
      <c r="E6" s="2">
        <v>195.32</v>
      </c>
      <c r="F6" s="2">
        <v>30.49</v>
      </c>
      <c r="G6" s="2">
        <v>23.36</v>
      </c>
      <c r="H6" s="2">
        <v>25.24</v>
      </c>
      <c r="I6" s="2">
        <v>34.479999999999997</v>
      </c>
      <c r="J6" s="2">
        <v>61.98</v>
      </c>
      <c r="K6" s="2">
        <v>35.56</v>
      </c>
      <c r="L6" s="2">
        <v>32.130000000000003</v>
      </c>
      <c r="M6" s="2">
        <v>34.799999999999997</v>
      </c>
      <c r="N6" s="2">
        <v>30.44</v>
      </c>
      <c r="O6" s="2">
        <v>35.39</v>
      </c>
    </row>
    <row r="7" spans="1:15" x14ac:dyDescent="0.25">
      <c r="A7" s="1">
        <v>38359</v>
      </c>
      <c r="B7" s="2">
        <v>28.07</v>
      </c>
      <c r="C7" s="2">
        <v>33.85</v>
      </c>
      <c r="D7" s="2">
        <v>53.31</v>
      </c>
      <c r="E7" s="2">
        <v>191.17</v>
      </c>
      <c r="F7" s="2">
        <v>28.68</v>
      </c>
      <c r="G7" s="2">
        <v>24.23</v>
      </c>
      <c r="H7" s="2">
        <v>26.09</v>
      </c>
      <c r="I7" s="2">
        <v>33.29</v>
      </c>
      <c r="J7" s="2">
        <v>36.01</v>
      </c>
      <c r="K7" s="2">
        <v>74.930000000000007</v>
      </c>
      <c r="L7" s="2">
        <v>48.63</v>
      </c>
      <c r="M7" s="2">
        <v>33.619999999999997</v>
      </c>
      <c r="N7" s="2">
        <v>27.65</v>
      </c>
      <c r="O7" s="2">
        <v>42.85</v>
      </c>
    </row>
    <row r="8" spans="1:15" x14ac:dyDescent="0.25">
      <c r="A8" s="1">
        <v>38362</v>
      </c>
      <c r="B8" s="2">
        <v>31.13</v>
      </c>
      <c r="C8" s="2">
        <v>48.09</v>
      </c>
      <c r="D8" s="2">
        <v>80.260000000000005</v>
      </c>
      <c r="E8" s="2">
        <v>189.02</v>
      </c>
      <c r="F8" s="2">
        <v>29.33</v>
      </c>
      <c r="G8" s="2">
        <v>23.52</v>
      </c>
      <c r="H8" s="2">
        <v>25.29</v>
      </c>
      <c r="I8" s="2">
        <v>37.78</v>
      </c>
      <c r="J8" s="2">
        <v>55.88</v>
      </c>
      <c r="K8" s="2">
        <v>102.06</v>
      </c>
      <c r="L8" s="2">
        <v>51.43</v>
      </c>
      <c r="M8" s="2">
        <v>37.01</v>
      </c>
      <c r="N8" s="2">
        <v>31.8</v>
      </c>
      <c r="O8" s="2">
        <v>43.17</v>
      </c>
    </row>
    <row r="9" spans="1:15" x14ac:dyDescent="0.25">
      <c r="A9" s="1">
        <v>38363</v>
      </c>
      <c r="B9" s="2">
        <v>32.03</v>
      </c>
      <c r="C9" s="2">
        <v>40.32</v>
      </c>
      <c r="D9" s="2">
        <v>86.91</v>
      </c>
      <c r="E9" s="2">
        <v>191.76</v>
      </c>
      <c r="F9" s="2">
        <v>33.799999999999997</v>
      </c>
      <c r="G9" s="2">
        <v>22.81</v>
      </c>
      <c r="H9" s="2">
        <v>24.61</v>
      </c>
      <c r="I9" s="2">
        <v>37.24</v>
      </c>
      <c r="J9" s="2">
        <v>46.2</v>
      </c>
      <c r="K9" s="2">
        <v>115.47</v>
      </c>
      <c r="L9" s="2">
        <v>53.57</v>
      </c>
      <c r="M9" s="2">
        <v>39.15</v>
      </c>
      <c r="N9" s="2">
        <v>33.340000000000003</v>
      </c>
      <c r="O9" s="2">
        <v>46.16</v>
      </c>
    </row>
    <row r="10" spans="1:15" x14ac:dyDescent="0.25">
      <c r="A10" s="1">
        <v>38364</v>
      </c>
      <c r="B10" s="2">
        <v>31.26</v>
      </c>
      <c r="C10" s="2">
        <v>37.909999999999997</v>
      </c>
      <c r="D10" s="2">
        <v>84.25</v>
      </c>
      <c r="E10" s="2">
        <v>180.33</v>
      </c>
      <c r="F10" s="2">
        <v>31.16</v>
      </c>
      <c r="G10" s="2">
        <v>24.72</v>
      </c>
      <c r="H10" s="2">
        <v>27.2</v>
      </c>
      <c r="I10" s="2">
        <v>36</v>
      </c>
      <c r="J10" s="2">
        <v>43.62</v>
      </c>
      <c r="K10" s="2">
        <v>124.44</v>
      </c>
      <c r="L10" s="2">
        <v>57.77</v>
      </c>
      <c r="M10" s="2">
        <v>36.520000000000003</v>
      </c>
      <c r="N10" s="2">
        <v>32.9</v>
      </c>
      <c r="O10" s="2">
        <v>50.35</v>
      </c>
    </row>
    <row r="11" spans="1:15" x14ac:dyDescent="0.25">
      <c r="A11" s="1">
        <v>38365</v>
      </c>
      <c r="B11" s="2">
        <v>31.27</v>
      </c>
      <c r="C11" s="2">
        <v>35.5</v>
      </c>
      <c r="D11" s="2">
        <v>87.39</v>
      </c>
      <c r="E11" s="2">
        <v>179.35</v>
      </c>
      <c r="F11" s="2">
        <v>32.83</v>
      </c>
      <c r="G11" s="2">
        <v>24.19</v>
      </c>
      <c r="H11" s="2">
        <v>26.3</v>
      </c>
      <c r="I11" s="2">
        <v>36.270000000000003</v>
      </c>
      <c r="J11" s="2">
        <v>41.96</v>
      </c>
      <c r="K11" s="2">
        <v>125.72</v>
      </c>
      <c r="L11" s="2">
        <v>60.82</v>
      </c>
      <c r="M11" s="2">
        <v>37.85</v>
      </c>
      <c r="N11" s="2">
        <v>33.380000000000003</v>
      </c>
      <c r="O11" s="2">
        <v>52.7</v>
      </c>
    </row>
    <row r="12" spans="1:15" x14ac:dyDescent="0.25">
      <c r="A12" s="1">
        <v>38366</v>
      </c>
      <c r="B12" s="2">
        <v>32.64</v>
      </c>
      <c r="C12" s="2">
        <v>45.21</v>
      </c>
      <c r="D12" s="2">
        <v>83.71</v>
      </c>
      <c r="E12" s="2">
        <v>181.95</v>
      </c>
      <c r="F12" s="2">
        <v>33.64</v>
      </c>
      <c r="G12" s="2">
        <v>22.97</v>
      </c>
      <c r="H12" s="2">
        <v>24.35</v>
      </c>
      <c r="I12" s="2">
        <v>36.89</v>
      </c>
      <c r="J12" s="2">
        <v>54.96</v>
      </c>
      <c r="K12" s="2">
        <v>123.56</v>
      </c>
      <c r="L12" s="2">
        <v>54.31</v>
      </c>
      <c r="M12" s="2">
        <v>38.75</v>
      </c>
      <c r="N12" s="2">
        <v>34.25</v>
      </c>
      <c r="O12" s="2">
        <v>46.79</v>
      </c>
    </row>
    <row r="13" spans="1:15" x14ac:dyDescent="0.25">
      <c r="A13" s="1">
        <v>38369</v>
      </c>
      <c r="B13" s="2">
        <v>33.94</v>
      </c>
      <c r="C13" s="2">
        <v>66.52</v>
      </c>
      <c r="D13" s="2">
        <v>70.89</v>
      </c>
      <c r="E13" s="2">
        <v>182.44</v>
      </c>
      <c r="F13" s="2">
        <v>36.28</v>
      </c>
      <c r="G13" s="2">
        <v>22.01</v>
      </c>
      <c r="H13" s="2">
        <v>23.06</v>
      </c>
      <c r="I13" s="2">
        <v>38.93</v>
      </c>
      <c r="J13" s="2">
        <v>81.650000000000006</v>
      </c>
      <c r="K13" s="2">
        <v>99.72</v>
      </c>
      <c r="L13" s="2">
        <v>68.7</v>
      </c>
      <c r="M13" s="2">
        <v>39.97</v>
      </c>
      <c r="N13" s="2">
        <v>37.67</v>
      </c>
      <c r="O13" s="2">
        <v>59.43</v>
      </c>
    </row>
    <row r="14" spans="1:15" x14ac:dyDescent="0.25">
      <c r="A14" s="1">
        <v>38370</v>
      </c>
      <c r="B14" s="2">
        <v>33.130000000000003</v>
      </c>
      <c r="C14" s="2">
        <v>74.23</v>
      </c>
      <c r="D14" s="2">
        <v>74.52</v>
      </c>
      <c r="E14" s="2">
        <v>184</v>
      </c>
      <c r="F14" s="2">
        <v>34.71</v>
      </c>
      <c r="G14" s="2">
        <v>23.11</v>
      </c>
      <c r="H14" s="2">
        <v>25.01</v>
      </c>
      <c r="I14" s="2">
        <v>38.630000000000003</v>
      </c>
      <c r="J14" s="2">
        <v>75.290000000000006</v>
      </c>
      <c r="K14" s="2">
        <v>103.45</v>
      </c>
      <c r="L14" s="2">
        <v>43.2</v>
      </c>
      <c r="M14" s="2">
        <v>39.57</v>
      </c>
      <c r="N14" s="2">
        <v>52.32</v>
      </c>
      <c r="O14" s="2">
        <v>40.33</v>
      </c>
    </row>
    <row r="15" spans="1:15" x14ac:dyDescent="0.25">
      <c r="A15" s="1">
        <v>38371</v>
      </c>
      <c r="B15" s="2">
        <v>37.31</v>
      </c>
      <c r="C15" s="2">
        <v>71.150000000000006</v>
      </c>
      <c r="D15" s="2">
        <v>76.650000000000006</v>
      </c>
      <c r="E15" s="2">
        <v>188.72</v>
      </c>
      <c r="F15" s="2">
        <v>36.020000000000003</v>
      </c>
      <c r="G15" s="2">
        <v>31.03</v>
      </c>
      <c r="H15" s="2">
        <v>36.43</v>
      </c>
      <c r="I15" s="2">
        <v>42.31</v>
      </c>
      <c r="J15" s="2">
        <v>80.37</v>
      </c>
      <c r="K15" s="2">
        <v>106.42</v>
      </c>
      <c r="L15" s="2">
        <v>48.67</v>
      </c>
      <c r="M15" s="2">
        <v>41.52</v>
      </c>
      <c r="N15" s="2">
        <v>49.23</v>
      </c>
      <c r="O15" s="2">
        <v>42.51</v>
      </c>
    </row>
    <row r="16" spans="1:15" x14ac:dyDescent="0.25">
      <c r="A16" s="1">
        <v>38372</v>
      </c>
      <c r="B16" s="2">
        <v>31.93</v>
      </c>
      <c r="C16" s="2">
        <v>46.67</v>
      </c>
      <c r="D16" s="2">
        <v>79.06</v>
      </c>
      <c r="E16" s="2">
        <v>181.3</v>
      </c>
      <c r="F16" s="2">
        <v>31.9</v>
      </c>
      <c r="G16" s="2">
        <v>23.24</v>
      </c>
      <c r="H16" s="2">
        <v>25.02</v>
      </c>
      <c r="I16" s="2">
        <v>36.14</v>
      </c>
      <c r="J16" s="2">
        <v>52.88</v>
      </c>
      <c r="K16" s="2">
        <v>110.04</v>
      </c>
      <c r="L16" s="2">
        <v>50.76</v>
      </c>
      <c r="M16" s="2">
        <v>37</v>
      </c>
      <c r="N16" s="2">
        <v>35.71</v>
      </c>
      <c r="O16" s="2">
        <v>44.93</v>
      </c>
    </row>
    <row r="17" spans="1:15" x14ac:dyDescent="0.25">
      <c r="A17" s="1">
        <v>38373</v>
      </c>
      <c r="B17" s="2">
        <v>24.83</v>
      </c>
      <c r="C17" s="2">
        <v>50.98</v>
      </c>
      <c r="D17" s="2">
        <v>74.53</v>
      </c>
      <c r="E17" s="2">
        <v>178.48</v>
      </c>
      <c r="F17" s="2">
        <v>29.73</v>
      </c>
      <c r="G17" s="2">
        <v>22.3</v>
      </c>
      <c r="H17" s="2">
        <v>24.11</v>
      </c>
      <c r="I17" s="2">
        <v>33.24</v>
      </c>
      <c r="J17" s="2">
        <v>55.43</v>
      </c>
      <c r="K17" s="2">
        <v>106.79</v>
      </c>
      <c r="L17" s="2">
        <v>43.07</v>
      </c>
      <c r="M17" s="2">
        <v>35.22</v>
      </c>
      <c r="N17" s="2">
        <v>30.18</v>
      </c>
      <c r="O17" s="2">
        <v>40.03</v>
      </c>
    </row>
    <row r="18" spans="1:15" x14ac:dyDescent="0.25">
      <c r="A18" s="1">
        <v>38376</v>
      </c>
      <c r="B18" s="2">
        <v>38.92</v>
      </c>
      <c r="C18" s="2">
        <v>97.51</v>
      </c>
      <c r="D18" s="2">
        <v>65.27</v>
      </c>
      <c r="E18" s="2">
        <v>191.92</v>
      </c>
      <c r="F18" s="2">
        <v>33.69</v>
      </c>
      <c r="G18" s="2">
        <v>28.5</v>
      </c>
      <c r="H18" s="2">
        <v>33.07</v>
      </c>
      <c r="I18" s="2">
        <v>47.12</v>
      </c>
      <c r="J18" s="2">
        <v>93.5</v>
      </c>
      <c r="K18" s="2">
        <v>93.88</v>
      </c>
      <c r="L18" s="2">
        <v>49.75</v>
      </c>
      <c r="M18" s="2">
        <v>38.770000000000003</v>
      </c>
      <c r="N18" s="2">
        <v>35.93</v>
      </c>
      <c r="O18" s="2">
        <v>41.65</v>
      </c>
    </row>
    <row r="19" spans="1:15" x14ac:dyDescent="0.25">
      <c r="A19" s="1">
        <v>38377</v>
      </c>
      <c r="B19" s="2">
        <v>38.299999999999997</v>
      </c>
      <c r="C19" s="2">
        <v>45.69</v>
      </c>
      <c r="D19" s="2">
        <v>66.599999999999994</v>
      </c>
      <c r="E19" s="2">
        <v>215.43</v>
      </c>
      <c r="F19" s="2">
        <v>39.03</v>
      </c>
      <c r="G19" s="2">
        <v>24.8</v>
      </c>
      <c r="H19" s="2">
        <v>26.01</v>
      </c>
      <c r="I19" s="2">
        <v>43.75</v>
      </c>
      <c r="J19" s="2">
        <v>48.23</v>
      </c>
      <c r="K19" s="2">
        <v>90.98</v>
      </c>
      <c r="L19" s="2">
        <v>39.39</v>
      </c>
      <c r="M19" s="2">
        <v>45.69</v>
      </c>
      <c r="N19" s="2">
        <v>39.92</v>
      </c>
      <c r="O19" s="2">
        <v>35.68</v>
      </c>
    </row>
    <row r="20" spans="1:15" x14ac:dyDescent="0.25">
      <c r="A20" s="1">
        <v>38378</v>
      </c>
      <c r="B20" s="2">
        <v>42.37</v>
      </c>
      <c r="C20" s="2">
        <v>40.799999999999997</v>
      </c>
      <c r="D20" s="2">
        <v>70.430000000000007</v>
      </c>
      <c r="E20" s="2">
        <v>215.07</v>
      </c>
      <c r="F20" s="2">
        <v>40.79</v>
      </c>
      <c r="G20" s="2">
        <v>24.19</v>
      </c>
      <c r="H20" s="2">
        <v>26.15</v>
      </c>
      <c r="I20" s="2">
        <v>49.44</v>
      </c>
      <c r="J20" s="2">
        <v>45.41</v>
      </c>
      <c r="K20" s="2">
        <v>97.53</v>
      </c>
      <c r="L20" s="2">
        <v>48.02</v>
      </c>
      <c r="M20" s="2">
        <v>47.44</v>
      </c>
      <c r="N20" s="2">
        <v>40.659999999999997</v>
      </c>
      <c r="O20" s="2">
        <v>40.770000000000003</v>
      </c>
    </row>
    <row r="21" spans="1:15" x14ac:dyDescent="0.25">
      <c r="A21" s="1">
        <v>38379</v>
      </c>
      <c r="B21" s="2">
        <v>48.49</v>
      </c>
      <c r="C21" s="2">
        <v>65.91</v>
      </c>
      <c r="D21" s="2">
        <v>70.11</v>
      </c>
      <c r="E21" s="2">
        <v>209.05</v>
      </c>
      <c r="F21" s="2">
        <v>43.05</v>
      </c>
      <c r="G21" s="2">
        <v>29.35</v>
      </c>
      <c r="H21" s="2">
        <v>33.64</v>
      </c>
      <c r="I21" s="2">
        <v>60.98</v>
      </c>
      <c r="J21" s="2">
        <v>74.11</v>
      </c>
      <c r="K21" s="2">
        <v>97.34</v>
      </c>
      <c r="L21" s="2">
        <v>57.69</v>
      </c>
      <c r="M21" s="2">
        <v>50.31</v>
      </c>
      <c r="N21" s="2">
        <v>44.87</v>
      </c>
      <c r="O21" s="2">
        <v>49.9</v>
      </c>
    </row>
    <row r="22" spans="1:15" x14ac:dyDescent="0.25">
      <c r="A22" s="1">
        <v>38380</v>
      </c>
      <c r="B22" s="2">
        <v>40.03</v>
      </c>
      <c r="C22" s="2">
        <v>58.2</v>
      </c>
      <c r="D22" s="2">
        <v>69.209999999999994</v>
      </c>
      <c r="E22" s="2">
        <v>198.73</v>
      </c>
      <c r="F22" s="2">
        <v>41.01</v>
      </c>
      <c r="G22" s="2">
        <v>33.53</v>
      </c>
      <c r="H22" s="2">
        <v>39.44</v>
      </c>
      <c r="I22" s="2">
        <v>44.82</v>
      </c>
      <c r="J22" s="2">
        <v>55.4</v>
      </c>
      <c r="K22" s="2">
        <v>97.35</v>
      </c>
      <c r="L22" s="2">
        <v>54.5</v>
      </c>
      <c r="M22" s="2">
        <v>47.45</v>
      </c>
      <c r="N22" s="2">
        <v>43.9</v>
      </c>
      <c r="O22" s="2">
        <v>48.27</v>
      </c>
    </row>
    <row r="23" spans="1:15" x14ac:dyDescent="0.25">
      <c r="A23" s="1">
        <v>38383</v>
      </c>
      <c r="B23" s="2">
        <v>36.43</v>
      </c>
      <c r="C23" s="2">
        <v>53</v>
      </c>
      <c r="D23" s="2">
        <v>64.69</v>
      </c>
      <c r="E23" s="2">
        <v>190.95</v>
      </c>
      <c r="F23" s="2">
        <v>39.92</v>
      </c>
      <c r="G23" s="2">
        <v>23.9</v>
      </c>
      <c r="H23" s="2">
        <v>25.76</v>
      </c>
      <c r="I23" s="2">
        <v>43.15</v>
      </c>
      <c r="J23" s="2">
        <v>57.74</v>
      </c>
      <c r="K23" s="2">
        <v>90.64</v>
      </c>
      <c r="L23" s="2">
        <v>59.27</v>
      </c>
      <c r="M23" s="2">
        <v>45.48</v>
      </c>
      <c r="N23" s="2">
        <v>37.04</v>
      </c>
      <c r="O23" s="2">
        <v>50.17</v>
      </c>
    </row>
    <row r="24" spans="1:15" x14ac:dyDescent="0.25">
      <c r="A24" s="1">
        <v>38384</v>
      </c>
      <c r="B24" s="2">
        <v>37.1</v>
      </c>
      <c r="C24" s="2">
        <v>44.04</v>
      </c>
      <c r="D24" s="2">
        <v>66.540000000000006</v>
      </c>
      <c r="E24" s="2">
        <v>196.75</v>
      </c>
      <c r="F24" s="2">
        <v>36.659999999999997</v>
      </c>
      <c r="G24" s="2">
        <v>24.05</v>
      </c>
      <c r="H24" s="2">
        <v>26.18</v>
      </c>
      <c r="I24" s="2">
        <v>43.7</v>
      </c>
      <c r="J24" s="2">
        <v>44.83</v>
      </c>
      <c r="K24" s="2">
        <v>93.66</v>
      </c>
      <c r="L24" s="2">
        <v>52.39</v>
      </c>
      <c r="M24" s="2">
        <v>42.01</v>
      </c>
      <c r="N24" s="2">
        <v>37.51</v>
      </c>
      <c r="O24" s="2">
        <v>45.02</v>
      </c>
    </row>
    <row r="25" spans="1:15" x14ac:dyDescent="0.25">
      <c r="A25" s="1">
        <v>38385</v>
      </c>
      <c r="B25" s="2">
        <v>39.74</v>
      </c>
      <c r="C25" s="2">
        <v>53.68</v>
      </c>
      <c r="D25" s="2">
        <v>67.400000000000006</v>
      </c>
      <c r="E25" s="2">
        <v>197.69</v>
      </c>
      <c r="F25" s="2">
        <v>38.200000000000003</v>
      </c>
      <c r="G25" s="2">
        <v>22.66</v>
      </c>
      <c r="H25" s="2">
        <v>24.68</v>
      </c>
      <c r="I25" s="2">
        <v>46.52</v>
      </c>
      <c r="J25" s="2">
        <v>56.26</v>
      </c>
      <c r="K25" s="2">
        <v>94.31</v>
      </c>
      <c r="L25" s="2">
        <v>51.52</v>
      </c>
      <c r="M25" s="2">
        <v>44.84</v>
      </c>
      <c r="N25" s="2">
        <v>38.04</v>
      </c>
      <c r="O25" s="2">
        <v>43.1</v>
      </c>
    </row>
    <row r="26" spans="1:15" x14ac:dyDescent="0.25">
      <c r="A26" s="1">
        <v>38386</v>
      </c>
      <c r="B26" s="2">
        <v>41.4</v>
      </c>
      <c r="C26" s="2">
        <v>48.46</v>
      </c>
      <c r="D26" s="2">
        <v>67.47</v>
      </c>
      <c r="E26" s="2">
        <v>197.76</v>
      </c>
      <c r="F26" s="2">
        <v>41.07</v>
      </c>
      <c r="G26" s="2">
        <v>25.82</v>
      </c>
      <c r="H26" s="2">
        <v>28.54</v>
      </c>
      <c r="I26" s="2">
        <v>49.75</v>
      </c>
      <c r="J26" s="2">
        <v>55.23</v>
      </c>
      <c r="K26" s="2">
        <v>94.3</v>
      </c>
      <c r="L26" s="2">
        <v>53.43</v>
      </c>
      <c r="M26" s="2">
        <v>48.18</v>
      </c>
      <c r="N26" s="2">
        <v>39.69</v>
      </c>
      <c r="O26" s="2">
        <v>46.85</v>
      </c>
    </row>
    <row r="27" spans="1:15" x14ac:dyDescent="0.25">
      <c r="A27" s="1">
        <v>38387</v>
      </c>
      <c r="B27" s="2">
        <v>38.479999999999997</v>
      </c>
      <c r="C27" s="2">
        <v>48.94</v>
      </c>
      <c r="D27" s="2">
        <v>64.5</v>
      </c>
      <c r="E27" s="2">
        <v>189.74</v>
      </c>
      <c r="F27" s="2">
        <v>39.19</v>
      </c>
      <c r="G27" s="2">
        <v>29.86</v>
      </c>
      <c r="H27" s="2">
        <v>34.31</v>
      </c>
      <c r="I27" s="2">
        <v>44.14</v>
      </c>
      <c r="J27" s="2">
        <v>52.11</v>
      </c>
      <c r="K27" s="2">
        <v>91.68</v>
      </c>
      <c r="L27" s="2">
        <v>66.33</v>
      </c>
      <c r="M27" s="2">
        <v>44.15</v>
      </c>
      <c r="N27" s="2">
        <v>38.83</v>
      </c>
      <c r="O27" s="2">
        <v>57.72</v>
      </c>
    </row>
    <row r="28" spans="1:15" x14ac:dyDescent="0.25">
      <c r="A28" s="1">
        <v>38390</v>
      </c>
      <c r="B28" s="2">
        <v>37.79</v>
      </c>
      <c r="C28" s="2">
        <v>33.630000000000003</v>
      </c>
      <c r="D28" s="2">
        <v>59.34</v>
      </c>
      <c r="E28" s="2">
        <v>199.71</v>
      </c>
      <c r="F28" s="2">
        <v>39.020000000000003</v>
      </c>
      <c r="G28" s="2">
        <v>22.39</v>
      </c>
      <c r="H28" s="2">
        <v>23.91</v>
      </c>
      <c r="I28" s="2">
        <v>44.88</v>
      </c>
      <c r="J28" s="2">
        <v>37.51</v>
      </c>
      <c r="K28" s="2">
        <v>83.48</v>
      </c>
      <c r="L28" s="2">
        <v>54</v>
      </c>
      <c r="M28" s="2">
        <v>45.17</v>
      </c>
      <c r="N28" s="2">
        <v>36.78</v>
      </c>
      <c r="O28" s="2">
        <v>48.27</v>
      </c>
    </row>
    <row r="29" spans="1:15" x14ac:dyDescent="0.25">
      <c r="A29" s="1">
        <v>38391</v>
      </c>
      <c r="B29" s="2">
        <v>41.94</v>
      </c>
      <c r="C29" s="2">
        <v>34.159999999999997</v>
      </c>
      <c r="D29" s="2">
        <v>66.38</v>
      </c>
      <c r="E29" s="2">
        <v>200.23</v>
      </c>
      <c r="F29" s="2">
        <v>43.11</v>
      </c>
      <c r="G29" s="2">
        <v>23.55</v>
      </c>
      <c r="H29" s="2">
        <v>25.68</v>
      </c>
      <c r="I29" s="2">
        <v>50.01</v>
      </c>
      <c r="J29" s="2">
        <v>39.479999999999997</v>
      </c>
      <c r="K29" s="2">
        <v>94.67</v>
      </c>
      <c r="L29" s="2">
        <v>58.85</v>
      </c>
      <c r="M29" s="2">
        <v>50.93</v>
      </c>
      <c r="N29" s="2">
        <v>41.39</v>
      </c>
      <c r="O29" s="2">
        <v>53.54</v>
      </c>
    </row>
    <row r="30" spans="1:15" x14ac:dyDescent="0.25">
      <c r="A30" s="1">
        <v>38392</v>
      </c>
      <c r="B30" s="2">
        <v>41.21</v>
      </c>
      <c r="C30" s="2">
        <v>40.08</v>
      </c>
      <c r="D30" s="2">
        <v>67.02</v>
      </c>
      <c r="E30" s="2">
        <v>197.69</v>
      </c>
      <c r="F30" s="2">
        <v>39</v>
      </c>
      <c r="G30" s="2">
        <v>24.3</v>
      </c>
      <c r="H30" s="2">
        <v>26.44</v>
      </c>
      <c r="I30" s="2">
        <v>47.05</v>
      </c>
      <c r="J30" s="2">
        <v>48.15</v>
      </c>
      <c r="K30" s="2">
        <v>95.2</v>
      </c>
      <c r="L30" s="2">
        <v>61.22</v>
      </c>
      <c r="M30" s="2">
        <v>44.9</v>
      </c>
      <c r="N30" s="2">
        <v>39.03</v>
      </c>
      <c r="O30" s="2">
        <v>54.71</v>
      </c>
    </row>
    <row r="31" spans="1:15" x14ac:dyDescent="0.25">
      <c r="A31" s="1">
        <v>38393</v>
      </c>
      <c r="B31" s="2">
        <v>35.33</v>
      </c>
      <c r="C31" s="2">
        <v>49.96</v>
      </c>
      <c r="D31" s="2">
        <v>67.260000000000005</v>
      </c>
      <c r="E31" s="2">
        <v>188.23</v>
      </c>
      <c r="F31" s="2">
        <v>36.299999999999997</v>
      </c>
      <c r="G31" s="2">
        <v>24.75</v>
      </c>
      <c r="H31" s="2">
        <v>27.16</v>
      </c>
      <c r="I31" s="2">
        <v>39.630000000000003</v>
      </c>
      <c r="J31" s="2">
        <v>60.75</v>
      </c>
      <c r="K31" s="2">
        <v>96.03</v>
      </c>
      <c r="L31" s="2">
        <v>60.35</v>
      </c>
      <c r="M31" s="2">
        <v>40.58</v>
      </c>
      <c r="N31" s="2">
        <v>36</v>
      </c>
      <c r="O31" s="2">
        <v>54.27</v>
      </c>
    </row>
    <row r="32" spans="1:15" x14ac:dyDescent="0.25">
      <c r="A32" s="1">
        <v>38394</v>
      </c>
      <c r="B32" s="2">
        <v>35.81</v>
      </c>
      <c r="C32" s="2">
        <v>42.8</v>
      </c>
      <c r="D32" s="2">
        <v>66.72</v>
      </c>
      <c r="E32" s="2">
        <v>189.21</v>
      </c>
      <c r="F32" s="2">
        <v>35.97</v>
      </c>
      <c r="G32" s="2">
        <v>22.54</v>
      </c>
      <c r="H32" s="2">
        <v>24.25</v>
      </c>
      <c r="I32" s="2">
        <v>41.3</v>
      </c>
      <c r="J32" s="2">
        <v>44.2</v>
      </c>
      <c r="K32" s="2">
        <v>94.88</v>
      </c>
      <c r="L32" s="2">
        <v>54</v>
      </c>
      <c r="M32" s="2">
        <v>40.799999999999997</v>
      </c>
      <c r="N32" s="2">
        <v>35.89</v>
      </c>
      <c r="O32" s="2">
        <v>49.13</v>
      </c>
    </row>
    <row r="33" spans="1:15" x14ac:dyDescent="0.25">
      <c r="A33" s="1">
        <v>38397</v>
      </c>
      <c r="B33" s="2">
        <v>34.58</v>
      </c>
      <c r="C33" s="2">
        <v>37.17</v>
      </c>
      <c r="D33" s="2">
        <v>64.28</v>
      </c>
      <c r="E33" s="2">
        <v>191.56</v>
      </c>
      <c r="F33" s="2">
        <v>33.61</v>
      </c>
      <c r="G33" s="2">
        <v>23.99</v>
      </c>
      <c r="H33" s="2">
        <v>26.24</v>
      </c>
      <c r="I33" s="2">
        <v>41.11</v>
      </c>
      <c r="J33" s="2">
        <v>43.23</v>
      </c>
      <c r="K33" s="2">
        <v>91.11</v>
      </c>
      <c r="L33" s="2">
        <v>44.46</v>
      </c>
      <c r="M33" s="2">
        <v>39.74</v>
      </c>
      <c r="N33" s="2">
        <v>33.5</v>
      </c>
      <c r="O33" s="2">
        <v>38.130000000000003</v>
      </c>
    </row>
    <row r="34" spans="1:15" x14ac:dyDescent="0.25">
      <c r="A34" s="1">
        <v>38398</v>
      </c>
      <c r="B34" s="2">
        <v>37.020000000000003</v>
      </c>
      <c r="C34" s="2">
        <v>28.52</v>
      </c>
      <c r="D34" s="2">
        <v>67.19</v>
      </c>
      <c r="E34" s="2">
        <v>202.88</v>
      </c>
      <c r="F34" s="2">
        <v>38.89</v>
      </c>
      <c r="G34" s="2">
        <v>26.96</v>
      </c>
      <c r="H34" s="2">
        <v>29.47</v>
      </c>
      <c r="I34" s="2">
        <v>42.51</v>
      </c>
      <c r="J34" s="2">
        <v>31.95</v>
      </c>
      <c r="K34" s="2">
        <v>95.76</v>
      </c>
      <c r="L34" s="2">
        <v>38.53</v>
      </c>
      <c r="M34" s="2">
        <v>44.72</v>
      </c>
      <c r="N34" s="2">
        <v>38.840000000000003</v>
      </c>
      <c r="O34" s="2">
        <v>34.24</v>
      </c>
    </row>
    <row r="35" spans="1:15" x14ac:dyDescent="0.25">
      <c r="A35" s="1">
        <v>38399</v>
      </c>
      <c r="B35" s="2">
        <v>41.18</v>
      </c>
      <c r="C35" s="2">
        <v>34.01</v>
      </c>
      <c r="D35" s="2">
        <v>67.23</v>
      </c>
      <c r="E35" s="2">
        <v>245.13</v>
      </c>
      <c r="F35" s="2">
        <v>40.54</v>
      </c>
      <c r="G35" s="2">
        <v>24.63</v>
      </c>
      <c r="H35" s="2">
        <v>26.69</v>
      </c>
      <c r="I35" s="2">
        <v>48.12</v>
      </c>
      <c r="J35" s="2">
        <v>40.36</v>
      </c>
      <c r="K35" s="2">
        <v>97.07</v>
      </c>
      <c r="L35" s="2">
        <v>48.05</v>
      </c>
      <c r="M35" s="2">
        <v>47.68</v>
      </c>
      <c r="N35" s="2">
        <v>41.75</v>
      </c>
      <c r="O35" s="2">
        <v>41.45</v>
      </c>
    </row>
    <row r="36" spans="1:15" x14ac:dyDescent="0.25">
      <c r="A36" s="1">
        <v>38400</v>
      </c>
      <c r="B36" s="2">
        <v>44.12</v>
      </c>
      <c r="C36" s="2">
        <v>44.17</v>
      </c>
      <c r="D36" s="2">
        <v>67.62</v>
      </c>
      <c r="E36" s="2">
        <v>265.05</v>
      </c>
      <c r="F36" s="2">
        <v>42.64</v>
      </c>
      <c r="G36" s="2">
        <v>32.39</v>
      </c>
      <c r="H36" s="2">
        <v>38.1</v>
      </c>
      <c r="I36" s="2">
        <v>51.42</v>
      </c>
      <c r="J36" s="2">
        <v>52.21</v>
      </c>
      <c r="K36" s="2">
        <v>96.86</v>
      </c>
      <c r="L36" s="2">
        <v>53.31</v>
      </c>
      <c r="M36" s="2">
        <v>49.9</v>
      </c>
      <c r="N36" s="2">
        <v>43.27</v>
      </c>
      <c r="O36" s="2">
        <v>46.08</v>
      </c>
    </row>
    <row r="37" spans="1:15" x14ac:dyDescent="0.25">
      <c r="A37" s="1">
        <v>38401</v>
      </c>
      <c r="B37" s="2">
        <v>39.840000000000003</v>
      </c>
      <c r="C37" s="2">
        <v>56.83</v>
      </c>
      <c r="D37" s="2">
        <v>67.760000000000005</v>
      </c>
      <c r="E37" s="2">
        <v>202.75</v>
      </c>
      <c r="F37" s="2">
        <v>41.28</v>
      </c>
      <c r="G37" s="2">
        <v>26.4</v>
      </c>
      <c r="H37" s="2">
        <v>28.54</v>
      </c>
      <c r="I37" s="2">
        <v>43.94</v>
      </c>
      <c r="J37" s="2">
        <v>65.73</v>
      </c>
      <c r="K37" s="2">
        <v>96.71</v>
      </c>
      <c r="L37" s="2">
        <v>57.21</v>
      </c>
      <c r="M37" s="2">
        <v>46.77</v>
      </c>
      <c r="N37" s="2">
        <v>40.42</v>
      </c>
      <c r="O37" s="2">
        <v>50.34</v>
      </c>
    </row>
    <row r="38" spans="1:15" x14ac:dyDescent="0.25">
      <c r="A38" s="1">
        <v>38404</v>
      </c>
      <c r="B38" s="2">
        <v>50.44</v>
      </c>
      <c r="C38" s="2">
        <v>44.88</v>
      </c>
      <c r="D38" s="2">
        <v>64.03</v>
      </c>
      <c r="E38" s="2">
        <v>211.69</v>
      </c>
      <c r="F38" s="2">
        <v>50.71</v>
      </c>
      <c r="G38" s="2">
        <v>32.6</v>
      </c>
      <c r="H38" s="2">
        <v>38.11</v>
      </c>
      <c r="I38" s="2">
        <v>64.069999999999993</v>
      </c>
      <c r="J38" s="2">
        <v>53.96</v>
      </c>
      <c r="K38" s="2">
        <v>91.78</v>
      </c>
      <c r="L38" s="2">
        <v>66.62</v>
      </c>
      <c r="M38" s="2">
        <v>66.06</v>
      </c>
      <c r="N38" s="2">
        <v>60.47</v>
      </c>
      <c r="O38" s="2">
        <v>55.25</v>
      </c>
    </row>
    <row r="39" spans="1:15" x14ac:dyDescent="0.25">
      <c r="A39" s="1">
        <v>38405</v>
      </c>
      <c r="B39" s="2">
        <v>45.89</v>
      </c>
      <c r="C39" s="2">
        <v>36.130000000000003</v>
      </c>
      <c r="D39" s="2">
        <v>68.02</v>
      </c>
      <c r="E39" s="2">
        <v>208.28</v>
      </c>
      <c r="F39" s="2">
        <v>48.84</v>
      </c>
      <c r="G39" s="2">
        <v>39.369999999999997</v>
      </c>
      <c r="H39" s="2">
        <v>47</v>
      </c>
      <c r="I39" s="2">
        <v>56.13</v>
      </c>
      <c r="J39" s="2">
        <v>40.24</v>
      </c>
      <c r="K39" s="2">
        <v>96.86</v>
      </c>
      <c r="L39" s="2">
        <v>62.07</v>
      </c>
      <c r="M39" s="2">
        <v>60.61</v>
      </c>
      <c r="N39" s="2">
        <v>49.89</v>
      </c>
      <c r="O39" s="2">
        <v>53.48</v>
      </c>
    </row>
    <row r="40" spans="1:15" x14ac:dyDescent="0.25">
      <c r="A40" s="1">
        <v>38406</v>
      </c>
      <c r="B40" s="2">
        <v>49.55</v>
      </c>
      <c r="C40" s="2">
        <v>45.63</v>
      </c>
      <c r="D40" s="2">
        <v>68.17</v>
      </c>
      <c r="E40" s="2">
        <v>219.15</v>
      </c>
      <c r="F40" s="2">
        <v>50.51</v>
      </c>
      <c r="G40" s="2">
        <v>42.1</v>
      </c>
      <c r="H40" s="2">
        <v>47.57</v>
      </c>
      <c r="I40" s="2">
        <v>61.27</v>
      </c>
      <c r="J40" s="2">
        <v>51.61</v>
      </c>
      <c r="K40" s="2">
        <v>96.91</v>
      </c>
      <c r="L40" s="2">
        <v>61.88</v>
      </c>
      <c r="M40" s="2">
        <v>61.31</v>
      </c>
      <c r="N40" s="2">
        <v>50.07</v>
      </c>
      <c r="O40" s="2">
        <v>53.67</v>
      </c>
    </row>
    <row r="41" spans="1:15" x14ac:dyDescent="0.25">
      <c r="A41" s="1">
        <v>38407</v>
      </c>
      <c r="B41" s="2">
        <v>59.83</v>
      </c>
      <c r="C41" s="2">
        <v>51.09</v>
      </c>
      <c r="D41" s="2">
        <v>68.150000000000006</v>
      </c>
      <c r="E41" s="2">
        <v>247.13</v>
      </c>
      <c r="F41" s="2">
        <v>57.01</v>
      </c>
      <c r="G41" s="2">
        <v>55.67</v>
      </c>
      <c r="H41" s="2">
        <v>68.040000000000006</v>
      </c>
      <c r="I41" s="2">
        <v>73.599999999999994</v>
      </c>
      <c r="J41" s="2">
        <v>59.82</v>
      </c>
      <c r="K41" s="2">
        <v>97.07</v>
      </c>
      <c r="L41" s="2">
        <v>62.32</v>
      </c>
      <c r="M41" s="2">
        <v>69.03</v>
      </c>
      <c r="N41" s="2">
        <v>56.26</v>
      </c>
      <c r="O41" s="2">
        <v>55.05</v>
      </c>
    </row>
    <row r="42" spans="1:15" x14ac:dyDescent="0.25">
      <c r="A42" s="1">
        <v>38408</v>
      </c>
      <c r="B42" s="2">
        <v>56.78</v>
      </c>
      <c r="C42" s="2">
        <v>41.12</v>
      </c>
      <c r="D42" s="2">
        <v>68.290000000000006</v>
      </c>
      <c r="E42" s="2">
        <v>265.75</v>
      </c>
      <c r="F42" s="2">
        <v>56.72</v>
      </c>
      <c r="G42" s="2">
        <v>61.23</v>
      </c>
      <c r="H42" s="2">
        <v>72.13</v>
      </c>
      <c r="I42" s="2">
        <v>72.17</v>
      </c>
      <c r="J42" s="2">
        <v>42.12</v>
      </c>
      <c r="K42" s="2">
        <v>96.92</v>
      </c>
      <c r="L42" s="2">
        <v>68.489999999999995</v>
      </c>
      <c r="M42" s="2">
        <v>69.63</v>
      </c>
      <c r="N42" s="2">
        <v>55.46</v>
      </c>
      <c r="O42" s="2">
        <v>59.64</v>
      </c>
    </row>
    <row r="43" spans="1:15" x14ac:dyDescent="0.25">
      <c r="A43" s="1">
        <v>38411</v>
      </c>
      <c r="B43" s="2">
        <v>61.81</v>
      </c>
      <c r="C43" s="2">
        <v>55.87</v>
      </c>
      <c r="D43" s="2">
        <v>68.150000000000006</v>
      </c>
      <c r="E43" s="2">
        <v>289.62</v>
      </c>
      <c r="F43" s="2">
        <v>65.2</v>
      </c>
      <c r="G43" s="2">
        <v>57.63</v>
      </c>
      <c r="H43" s="2">
        <v>74.849999999999994</v>
      </c>
      <c r="I43" s="2">
        <v>81.91</v>
      </c>
      <c r="J43" s="2">
        <v>67.989999999999995</v>
      </c>
      <c r="K43" s="2">
        <v>97.05</v>
      </c>
      <c r="L43" s="2">
        <v>58.74</v>
      </c>
      <c r="M43" s="2">
        <v>89.85</v>
      </c>
      <c r="N43" s="2">
        <v>73.2</v>
      </c>
      <c r="O43" s="2">
        <v>51.37</v>
      </c>
    </row>
    <row r="44" spans="1:15" x14ac:dyDescent="0.25">
      <c r="A44" s="1">
        <v>38412</v>
      </c>
      <c r="B44" s="2">
        <v>56.49</v>
      </c>
      <c r="C44" s="2">
        <v>55.03</v>
      </c>
      <c r="D44" s="2">
        <v>68.260000000000005</v>
      </c>
      <c r="E44" s="2">
        <v>246.54</v>
      </c>
      <c r="F44" s="2">
        <v>76.69</v>
      </c>
      <c r="G44" s="2">
        <v>53.59</v>
      </c>
      <c r="H44" s="2">
        <v>65.13</v>
      </c>
      <c r="I44" s="2">
        <v>70.099999999999994</v>
      </c>
      <c r="J44" s="2">
        <v>62</v>
      </c>
      <c r="K44" s="2">
        <v>97.28</v>
      </c>
      <c r="L44" s="2">
        <v>84.94</v>
      </c>
      <c r="M44" s="2">
        <v>98.23</v>
      </c>
      <c r="N44" s="2">
        <v>71.319999999999993</v>
      </c>
      <c r="O44" s="2">
        <v>70.89</v>
      </c>
    </row>
    <row r="45" spans="1:15" x14ac:dyDescent="0.25">
      <c r="A45" s="1">
        <v>38413</v>
      </c>
      <c r="B45" s="2">
        <v>71.209999999999994</v>
      </c>
      <c r="C45" s="2">
        <v>57.06</v>
      </c>
      <c r="D45" s="2">
        <v>67.64</v>
      </c>
      <c r="E45" s="2">
        <v>306.95999999999998</v>
      </c>
      <c r="F45" s="2">
        <v>70.790000000000006</v>
      </c>
      <c r="G45" s="2">
        <v>63.14</v>
      </c>
      <c r="H45" s="2">
        <v>78.77</v>
      </c>
      <c r="I45" s="2">
        <v>93.85</v>
      </c>
      <c r="J45" s="2">
        <v>60.72</v>
      </c>
      <c r="K45" s="2">
        <v>96.22</v>
      </c>
      <c r="L45" s="2">
        <v>95.5</v>
      </c>
      <c r="M45" s="2">
        <v>87.71</v>
      </c>
      <c r="N45" s="2">
        <v>93.34</v>
      </c>
      <c r="O45" s="2">
        <v>81.38</v>
      </c>
    </row>
    <row r="46" spans="1:15" x14ac:dyDescent="0.25">
      <c r="A46" s="1">
        <v>38414</v>
      </c>
      <c r="B46" s="2">
        <v>104.6</v>
      </c>
      <c r="C46" s="2">
        <v>52.8</v>
      </c>
      <c r="D46" s="2">
        <v>68.239999999999995</v>
      </c>
      <c r="E46" s="2">
        <v>304.36</v>
      </c>
      <c r="F46" s="2">
        <v>86.26</v>
      </c>
      <c r="G46" s="2">
        <v>80.72</v>
      </c>
      <c r="H46" s="2">
        <v>98.88</v>
      </c>
      <c r="I46" s="2">
        <v>141.18</v>
      </c>
      <c r="J46" s="2">
        <v>50.84</v>
      </c>
      <c r="K46" s="2">
        <v>96.19</v>
      </c>
      <c r="L46" s="2">
        <v>76.95</v>
      </c>
      <c r="M46" s="2">
        <v>110.57</v>
      </c>
      <c r="N46" s="2">
        <v>75.06</v>
      </c>
      <c r="O46" s="2">
        <v>66.239999999999995</v>
      </c>
    </row>
    <row r="47" spans="1:15" x14ac:dyDescent="0.25">
      <c r="A47" s="1">
        <v>38415</v>
      </c>
      <c r="B47" s="2">
        <v>90.89</v>
      </c>
      <c r="C47" s="2">
        <v>51.88</v>
      </c>
      <c r="D47" s="2">
        <v>68.13</v>
      </c>
      <c r="E47" s="2">
        <v>240.83</v>
      </c>
      <c r="F47" s="2">
        <v>126.79</v>
      </c>
      <c r="G47" s="2">
        <v>65.760000000000005</v>
      </c>
      <c r="H47" s="2">
        <v>74.09</v>
      </c>
      <c r="I47" s="2">
        <v>124.87</v>
      </c>
      <c r="J47" s="2">
        <v>55.14</v>
      </c>
      <c r="K47" s="2">
        <v>95.96</v>
      </c>
      <c r="L47" s="2">
        <v>84.78</v>
      </c>
      <c r="M47" s="2">
        <v>167.42</v>
      </c>
      <c r="N47" s="2">
        <v>94.12</v>
      </c>
      <c r="O47" s="2">
        <v>69.81</v>
      </c>
    </row>
    <row r="48" spans="1:15" x14ac:dyDescent="0.25">
      <c r="A48" s="1">
        <v>38418</v>
      </c>
      <c r="B48" s="2">
        <v>71.44</v>
      </c>
      <c r="C48" s="2">
        <v>46.61</v>
      </c>
      <c r="D48" s="2">
        <v>66.13</v>
      </c>
      <c r="E48" s="2">
        <v>250.85</v>
      </c>
      <c r="F48" s="2">
        <v>97.81</v>
      </c>
      <c r="G48" s="2">
        <v>50.92</v>
      </c>
      <c r="H48" s="2">
        <v>64.900000000000006</v>
      </c>
      <c r="I48" s="2">
        <v>95.01</v>
      </c>
      <c r="J48" s="2">
        <v>56.19</v>
      </c>
      <c r="K48" s="2">
        <v>92.45</v>
      </c>
      <c r="L48" s="2">
        <v>96.7</v>
      </c>
      <c r="M48" s="2">
        <v>131.36000000000001</v>
      </c>
      <c r="N48" s="2">
        <v>73.88</v>
      </c>
      <c r="O48" s="2">
        <v>75.19</v>
      </c>
    </row>
    <row r="49" spans="1:15" x14ac:dyDescent="0.25">
      <c r="A49" s="1">
        <v>38419</v>
      </c>
      <c r="B49" s="2">
        <v>69.099999999999994</v>
      </c>
      <c r="C49" s="2">
        <v>66.97</v>
      </c>
      <c r="D49" s="2">
        <v>68.53</v>
      </c>
      <c r="E49" s="2">
        <v>237.53</v>
      </c>
      <c r="F49" s="2">
        <v>74.2</v>
      </c>
      <c r="G49" s="2">
        <v>44.27</v>
      </c>
      <c r="H49" s="2">
        <v>55.45</v>
      </c>
      <c r="I49" s="2">
        <v>94.39</v>
      </c>
      <c r="J49" s="2">
        <v>83.11</v>
      </c>
      <c r="K49" s="2">
        <v>92.52</v>
      </c>
      <c r="L49" s="2">
        <v>91.33</v>
      </c>
      <c r="M49" s="2">
        <v>96.09</v>
      </c>
      <c r="N49" s="2">
        <v>73.58</v>
      </c>
      <c r="O49" s="2">
        <v>71.91</v>
      </c>
    </row>
    <row r="50" spans="1:15" x14ac:dyDescent="0.25">
      <c r="A50" s="1">
        <v>38420</v>
      </c>
      <c r="B50" s="2">
        <v>61.89</v>
      </c>
      <c r="C50" s="2">
        <v>56.43</v>
      </c>
      <c r="D50" s="2">
        <v>68.39</v>
      </c>
      <c r="E50" s="2">
        <v>235.49</v>
      </c>
      <c r="F50" s="2">
        <v>71.25</v>
      </c>
      <c r="G50" s="2">
        <v>42.17</v>
      </c>
      <c r="H50" s="2">
        <v>49.69</v>
      </c>
      <c r="I50" s="2">
        <v>77.400000000000006</v>
      </c>
      <c r="J50" s="2">
        <v>56.91</v>
      </c>
      <c r="K50" s="2">
        <v>92.11</v>
      </c>
      <c r="L50" s="2">
        <v>94.45</v>
      </c>
      <c r="M50" s="2">
        <v>94.1</v>
      </c>
      <c r="N50" s="2">
        <v>69.48</v>
      </c>
      <c r="O50" s="2">
        <v>75.41</v>
      </c>
    </row>
    <row r="51" spans="1:15" x14ac:dyDescent="0.25">
      <c r="A51" s="1">
        <v>38421</v>
      </c>
      <c r="B51" s="2">
        <v>60.1</v>
      </c>
      <c r="C51" s="2">
        <v>55.75</v>
      </c>
      <c r="D51" s="2">
        <v>68.75</v>
      </c>
      <c r="E51" s="2">
        <v>228.84</v>
      </c>
      <c r="F51" s="2">
        <v>66.510000000000005</v>
      </c>
      <c r="G51" s="2">
        <v>35.909999999999997</v>
      </c>
      <c r="H51" s="2">
        <v>41.06</v>
      </c>
      <c r="I51" s="2">
        <v>74.09</v>
      </c>
      <c r="J51" s="2">
        <v>59.47</v>
      </c>
      <c r="K51" s="2">
        <v>92.3</v>
      </c>
      <c r="L51" s="2">
        <v>98.03</v>
      </c>
      <c r="M51" s="2">
        <v>82.38</v>
      </c>
      <c r="N51" s="2">
        <v>65.959999999999994</v>
      </c>
      <c r="O51" s="2">
        <v>81.91</v>
      </c>
    </row>
    <row r="52" spans="1:15" x14ac:dyDescent="0.25">
      <c r="A52" s="1">
        <v>38422</v>
      </c>
      <c r="B52" s="2">
        <v>48.14</v>
      </c>
      <c r="C52" s="2">
        <v>49.22</v>
      </c>
      <c r="D52" s="2">
        <v>68.45</v>
      </c>
      <c r="E52" s="2">
        <v>221.11</v>
      </c>
      <c r="F52" s="2">
        <v>54.03</v>
      </c>
      <c r="G52" s="2">
        <v>33.619999999999997</v>
      </c>
      <c r="H52" s="2">
        <v>39.03</v>
      </c>
      <c r="I52" s="2">
        <v>54.58</v>
      </c>
      <c r="J52" s="2">
        <v>54.68</v>
      </c>
      <c r="K52" s="2">
        <v>91.83</v>
      </c>
      <c r="L52" s="2">
        <v>58.11</v>
      </c>
      <c r="M52" s="2">
        <v>61.72</v>
      </c>
      <c r="N52" s="2">
        <v>64.48</v>
      </c>
      <c r="O52" s="2">
        <v>59.7</v>
      </c>
    </row>
    <row r="53" spans="1:15" x14ac:dyDescent="0.25">
      <c r="A53" s="1">
        <v>38425</v>
      </c>
      <c r="B53" s="2">
        <v>55.47</v>
      </c>
      <c r="C53" s="2">
        <v>61.66</v>
      </c>
      <c r="D53" s="2">
        <v>62.97</v>
      </c>
      <c r="E53" s="2">
        <v>284.04000000000002</v>
      </c>
      <c r="F53" s="2">
        <v>88.36</v>
      </c>
      <c r="G53" s="2">
        <v>35.01</v>
      </c>
      <c r="H53" s="2">
        <v>39.43</v>
      </c>
      <c r="I53" s="2">
        <v>70.040000000000006</v>
      </c>
      <c r="J53" s="2">
        <v>70.3</v>
      </c>
      <c r="K53" s="2">
        <v>87.01</v>
      </c>
      <c r="L53" s="2">
        <v>77.88</v>
      </c>
      <c r="M53" s="2">
        <v>119.06</v>
      </c>
      <c r="N53" s="2">
        <v>60.06</v>
      </c>
      <c r="O53" s="2">
        <v>67.03</v>
      </c>
    </row>
    <row r="54" spans="1:15" x14ac:dyDescent="0.25">
      <c r="A54" s="1">
        <v>38426</v>
      </c>
      <c r="B54" s="2">
        <v>46.75</v>
      </c>
      <c r="C54" s="2">
        <v>48.29</v>
      </c>
      <c r="D54" s="2">
        <v>66.44</v>
      </c>
      <c r="E54" s="2">
        <v>280.86</v>
      </c>
      <c r="F54" s="2">
        <v>48.11</v>
      </c>
      <c r="G54" s="2">
        <v>29.42</v>
      </c>
      <c r="H54" s="2">
        <v>31.99</v>
      </c>
      <c r="I54" s="2">
        <v>54.54</v>
      </c>
      <c r="J54" s="2">
        <v>49.56</v>
      </c>
      <c r="K54" s="2">
        <v>88.14</v>
      </c>
      <c r="L54" s="2">
        <v>65.89</v>
      </c>
      <c r="M54" s="2">
        <v>57.21</v>
      </c>
      <c r="N54" s="2">
        <v>51.5</v>
      </c>
      <c r="O54" s="2">
        <v>58.27</v>
      </c>
    </row>
    <row r="55" spans="1:15" x14ac:dyDescent="0.25">
      <c r="A55" s="1">
        <v>38427</v>
      </c>
      <c r="B55" s="2">
        <v>38.380000000000003</v>
      </c>
      <c r="C55" s="2">
        <v>59.99</v>
      </c>
      <c r="D55" s="2">
        <v>66.73</v>
      </c>
      <c r="E55" s="2">
        <v>245.79</v>
      </c>
      <c r="F55" s="2">
        <v>36.450000000000003</v>
      </c>
      <c r="G55" s="2">
        <v>26.27</v>
      </c>
      <c r="H55" s="2">
        <v>27.8</v>
      </c>
      <c r="I55" s="2">
        <v>44.25</v>
      </c>
      <c r="J55" s="2">
        <v>68.27</v>
      </c>
      <c r="K55" s="2">
        <v>88.39</v>
      </c>
      <c r="L55" s="2">
        <v>43.96</v>
      </c>
      <c r="M55" s="2">
        <v>40.22</v>
      </c>
      <c r="N55" s="2">
        <v>37.36</v>
      </c>
      <c r="O55" s="2">
        <v>43.27</v>
      </c>
    </row>
    <row r="56" spans="1:15" x14ac:dyDescent="0.25">
      <c r="A56" s="1">
        <v>38428</v>
      </c>
      <c r="B56" s="2">
        <v>33.270000000000003</v>
      </c>
      <c r="C56" s="2">
        <v>59.48</v>
      </c>
      <c r="D56" s="2">
        <v>66.86</v>
      </c>
      <c r="E56" s="2">
        <v>234.86</v>
      </c>
      <c r="F56" s="2">
        <v>32.61</v>
      </c>
      <c r="G56" s="2">
        <v>26.4</v>
      </c>
      <c r="H56" s="2">
        <v>29.16</v>
      </c>
      <c r="I56" s="2">
        <v>36.17</v>
      </c>
      <c r="J56" s="2">
        <v>68.52</v>
      </c>
      <c r="K56" s="2">
        <v>88.71</v>
      </c>
      <c r="L56" s="2">
        <v>62.6</v>
      </c>
      <c r="M56" s="2">
        <v>36.06</v>
      </c>
      <c r="N56" s="2">
        <v>35.25</v>
      </c>
      <c r="O56" s="2">
        <v>55.01</v>
      </c>
    </row>
    <row r="57" spans="1:15" x14ac:dyDescent="0.25">
      <c r="A57" s="1">
        <v>38429</v>
      </c>
      <c r="B57" s="2">
        <v>31.43</v>
      </c>
      <c r="C57" s="2">
        <v>43.23</v>
      </c>
      <c r="D57" s="2">
        <v>66.06</v>
      </c>
      <c r="E57" s="2">
        <v>252.56</v>
      </c>
      <c r="F57" s="2">
        <v>30.51</v>
      </c>
      <c r="G57" s="2">
        <v>27.92</v>
      </c>
      <c r="H57" s="2">
        <v>31.38</v>
      </c>
      <c r="I57" s="2">
        <v>35.28</v>
      </c>
      <c r="J57" s="2">
        <v>44.1</v>
      </c>
      <c r="K57" s="2">
        <v>87.14</v>
      </c>
      <c r="L57" s="2">
        <v>43.06</v>
      </c>
      <c r="M57" s="2">
        <v>33.270000000000003</v>
      </c>
      <c r="N57" s="2">
        <v>32.4</v>
      </c>
      <c r="O57" s="2">
        <v>43.42</v>
      </c>
    </row>
    <row r="58" spans="1:15" x14ac:dyDescent="0.25">
      <c r="A58" s="1">
        <v>38432</v>
      </c>
      <c r="B58" s="2">
        <v>35.75</v>
      </c>
      <c r="C58" s="2">
        <v>58.42</v>
      </c>
      <c r="D58" s="2">
        <v>57.7</v>
      </c>
      <c r="E58" s="2">
        <v>251.26</v>
      </c>
      <c r="F58" s="2">
        <v>33.909999999999997</v>
      </c>
      <c r="G58" s="2">
        <v>27.99</v>
      </c>
      <c r="H58" s="2">
        <v>30.88</v>
      </c>
      <c r="I58" s="2">
        <v>40.51</v>
      </c>
      <c r="J58" s="2">
        <v>70.55</v>
      </c>
      <c r="K58" s="2">
        <v>76.34</v>
      </c>
      <c r="L58" s="2">
        <v>43.6</v>
      </c>
      <c r="M58" s="2">
        <v>38.020000000000003</v>
      </c>
      <c r="N58" s="2">
        <v>40.58</v>
      </c>
      <c r="O58" s="2">
        <v>35.42</v>
      </c>
    </row>
    <row r="59" spans="1:15" x14ac:dyDescent="0.25">
      <c r="A59" s="1">
        <v>38433</v>
      </c>
      <c r="B59" s="2">
        <v>32.81</v>
      </c>
      <c r="C59" s="2">
        <v>55.34</v>
      </c>
      <c r="D59" s="2">
        <v>59.44</v>
      </c>
      <c r="E59" s="2">
        <v>233.15</v>
      </c>
      <c r="F59" s="2">
        <v>31.72</v>
      </c>
      <c r="G59" s="2">
        <v>30.97</v>
      </c>
      <c r="H59" s="2">
        <v>35.479999999999997</v>
      </c>
      <c r="I59" s="2">
        <v>36.409999999999997</v>
      </c>
      <c r="J59" s="2">
        <v>57.14</v>
      </c>
      <c r="K59" s="2">
        <v>76.84</v>
      </c>
      <c r="L59" s="2">
        <v>69.319999999999993</v>
      </c>
      <c r="M59" s="2">
        <v>35.94</v>
      </c>
      <c r="N59" s="2">
        <v>45.36</v>
      </c>
      <c r="O59" s="2">
        <v>55.78</v>
      </c>
    </row>
    <row r="60" spans="1:15" x14ac:dyDescent="0.25">
      <c r="A60" s="1">
        <v>38434</v>
      </c>
      <c r="B60" s="2">
        <v>38.21</v>
      </c>
      <c r="C60" s="2">
        <v>47.81</v>
      </c>
      <c r="D60" s="2">
        <v>58.95</v>
      </c>
      <c r="E60" s="2">
        <v>233.14</v>
      </c>
      <c r="F60" s="2">
        <v>32.6</v>
      </c>
      <c r="G60" s="2">
        <v>28.02</v>
      </c>
      <c r="H60" s="2">
        <v>30.37</v>
      </c>
      <c r="I60" s="2">
        <v>43.63</v>
      </c>
      <c r="J60" s="2">
        <v>58.8</v>
      </c>
      <c r="K60" s="2">
        <v>78.78</v>
      </c>
      <c r="L60" s="2">
        <v>39.979999999999997</v>
      </c>
      <c r="M60" s="2">
        <v>36.909999999999997</v>
      </c>
      <c r="N60" s="2">
        <v>41.07</v>
      </c>
      <c r="O60" s="2">
        <v>40.78</v>
      </c>
    </row>
    <row r="61" spans="1:15" x14ac:dyDescent="0.25">
      <c r="A61" s="1">
        <v>38435</v>
      </c>
      <c r="B61" s="2">
        <v>33.94</v>
      </c>
      <c r="C61" s="2">
        <v>49.46</v>
      </c>
      <c r="D61" s="2">
        <v>59.16</v>
      </c>
      <c r="E61" s="2">
        <v>227</v>
      </c>
      <c r="F61" s="2">
        <v>32.36</v>
      </c>
      <c r="G61" s="2">
        <v>24.96</v>
      </c>
      <c r="H61" s="2">
        <v>26.87</v>
      </c>
      <c r="I61" s="2">
        <v>38.31</v>
      </c>
      <c r="J61" s="2">
        <v>55.55</v>
      </c>
      <c r="K61" s="2">
        <v>78.42</v>
      </c>
      <c r="L61" s="2">
        <v>64.89</v>
      </c>
      <c r="M61" s="2">
        <v>36.93</v>
      </c>
      <c r="N61" s="2">
        <v>37.979999999999997</v>
      </c>
      <c r="O61" s="2">
        <v>59.62</v>
      </c>
    </row>
    <row r="62" spans="1:15" x14ac:dyDescent="0.25">
      <c r="A62" s="1">
        <v>38436</v>
      </c>
      <c r="B62" s="2">
        <v>29.8</v>
      </c>
      <c r="C62" s="2">
        <v>40.04</v>
      </c>
      <c r="D62" s="2">
        <v>58.85</v>
      </c>
      <c r="E62" s="2">
        <v>221.71</v>
      </c>
      <c r="F62" s="2">
        <v>27.86</v>
      </c>
      <c r="G62" s="2">
        <v>25.49</v>
      </c>
      <c r="H62" s="2">
        <v>27.47</v>
      </c>
      <c r="I62" s="2">
        <v>29.19</v>
      </c>
      <c r="J62" s="2">
        <v>44.25</v>
      </c>
      <c r="K62" s="2">
        <v>78.27</v>
      </c>
      <c r="L62" s="2">
        <v>30.75</v>
      </c>
      <c r="M62" s="2">
        <v>30.56</v>
      </c>
      <c r="N62" s="2">
        <v>39.799999999999997</v>
      </c>
      <c r="O62" s="2">
        <v>37.590000000000003</v>
      </c>
    </row>
    <row r="63" spans="1:15" x14ac:dyDescent="0.25">
      <c r="A63" s="1">
        <v>38439</v>
      </c>
      <c r="B63" s="2">
        <v>19.829999999999998</v>
      </c>
      <c r="C63" s="2">
        <v>50.5</v>
      </c>
      <c r="D63" s="2">
        <v>32.57</v>
      </c>
      <c r="E63" s="2">
        <v>215.46</v>
      </c>
      <c r="F63" s="2">
        <v>21.48</v>
      </c>
      <c r="G63" s="2">
        <v>26.42</v>
      </c>
      <c r="H63" s="2">
        <v>27.57</v>
      </c>
      <c r="I63" s="2">
        <v>22.2</v>
      </c>
      <c r="J63" s="2">
        <v>63.3</v>
      </c>
      <c r="K63" s="2">
        <v>36.26</v>
      </c>
      <c r="L63" s="2">
        <v>36.35</v>
      </c>
      <c r="M63" s="2">
        <v>22.42</v>
      </c>
      <c r="N63" s="2">
        <v>25.1</v>
      </c>
      <c r="O63" s="2">
        <v>36.299999999999997</v>
      </c>
    </row>
    <row r="64" spans="1:15" x14ac:dyDescent="0.25">
      <c r="A64" s="1">
        <v>38440</v>
      </c>
      <c r="B64" s="2">
        <v>33.49</v>
      </c>
      <c r="C64" s="2">
        <v>39.28</v>
      </c>
      <c r="D64" s="2">
        <v>54.16</v>
      </c>
      <c r="E64" s="2">
        <v>236.41</v>
      </c>
      <c r="F64" s="2">
        <v>33.01</v>
      </c>
      <c r="G64" s="2">
        <v>29.97</v>
      </c>
      <c r="H64" s="2">
        <v>34.119999999999997</v>
      </c>
      <c r="I64" s="2">
        <v>38.770000000000003</v>
      </c>
      <c r="J64" s="2">
        <v>45.25</v>
      </c>
      <c r="K64" s="2">
        <v>71.930000000000007</v>
      </c>
      <c r="L64" s="2">
        <v>46.59</v>
      </c>
      <c r="M64" s="2">
        <v>38.35</v>
      </c>
      <c r="N64" s="2">
        <v>36.159999999999997</v>
      </c>
      <c r="O64" s="2">
        <v>39.69</v>
      </c>
    </row>
    <row r="65" spans="1:15" x14ac:dyDescent="0.25">
      <c r="A65" s="1">
        <v>38441</v>
      </c>
      <c r="B65" s="2">
        <v>32.270000000000003</v>
      </c>
      <c r="C65" s="2">
        <v>46.49</v>
      </c>
      <c r="D65" s="2">
        <v>56.26</v>
      </c>
      <c r="E65" s="2">
        <v>238.18</v>
      </c>
      <c r="F65" s="2">
        <v>34.29</v>
      </c>
      <c r="G65" s="2">
        <v>31.32</v>
      </c>
      <c r="H65" s="2">
        <v>35.14</v>
      </c>
      <c r="I65" s="2">
        <v>36.78</v>
      </c>
      <c r="J65" s="2">
        <v>56.7</v>
      </c>
      <c r="K65" s="2">
        <v>72.569999999999993</v>
      </c>
      <c r="L65" s="2">
        <v>45.49</v>
      </c>
      <c r="M65" s="2">
        <v>39.01</v>
      </c>
      <c r="N65" s="2">
        <v>35.93</v>
      </c>
      <c r="O65" s="2">
        <v>41.97</v>
      </c>
    </row>
    <row r="66" spans="1:15" x14ac:dyDescent="0.25">
      <c r="A66" s="1">
        <v>38442</v>
      </c>
      <c r="B66" s="2">
        <v>35.369999999999997</v>
      </c>
      <c r="C66" s="2">
        <v>49.93</v>
      </c>
      <c r="D66" s="2">
        <v>53.16</v>
      </c>
      <c r="E66" s="2">
        <v>242.61</v>
      </c>
      <c r="F66" s="2">
        <v>34.43</v>
      </c>
      <c r="G66" s="2">
        <v>28.35</v>
      </c>
      <c r="H66" s="2">
        <v>31.14</v>
      </c>
      <c r="I66" s="2">
        <v>39.93</v>
      </c>
      <c r="J66" s="2">
        <v>62.96</v>
      </c>
      <c r="K66" s="2">
        <v>71.72</v>
      </c>
      <c r="L66" s="2">
        <v>59.79</v>
      </c>
      <c r="M66" s="2">
        <v>39.82</v>
      </c>
      <c r="N66" s="2">
        <v>35.049999999999997</v>
      </c>
      <c r="O66" s="2">
        <v>50.88</v>
      </c>
    </row>
    <row r="67" spans="1:15" x14ac:dyDescent="0.25">
      <c r="A67" s="1">
        <v>38443</v>
      </c>
      <c r="B67" s="2">
        <v>36.31</v>
      </c>
      <c r="C67" s="2">
        <v>30.98</v>
      </c>
      <c r="D67" s="2">
        <v>53.65</v>
      </c>
      <c r="E67" s="2">
        <v>242.44</v>
      </c>
      <c r="F67" s="2">
        <v>35.82</v>
      </c>
      <c r="G67" s="2">
        <v>28.63</v>
      </c>
      <c r="H67" s="2">
        <v>30.98</v>
      </c>
      <c r="I67" s="2">
        <v>40.25</v>
      </c>
      <c r="J67" s="2">
        <v>34.43</v>
      </c>
      <c r="K67" s="2">
        <v>70.09</v>
      </c>
      <c r="L67" s="2">
        <v>48.04</v>
      </c>
      <c r="M67" s="2">
        <v>41.05</v>
      </c>
      <c r="N67" s="2">
        <v>37.32</v>
      </c>
      <c r="O67" s="2">
        <v>42.75</v>
      </c>
    </row>
    <row r="68" spans="1:15" x14ac:dyDescent="0.25">
      <c r="A68" s="1">
        <v>38446</v>
      </c>
      <c r="B68" s="2">
        <v>39.659999999999997</v>
      </c>
      <c r="C68" s="2">
        <v>47.18</v>
      </c>
      <c r="D68" s="2">
        <v>52.64</v>
      </c>
      <c r="E68" s="2">
        <v>243.91</v>
      </c>
      <c r="F68" s="2">
        <v>47.99</v>
      </c>
      <c r="G68" s="2">
        <v>25.24</v>
      </c>
      <c r="H68" s="2">
        <v>26.55</v>
      </c>
      <c r="I68" s="2">
        <v>47.64</v>
      </c>
      <c r="J68" s="2">
        <v>55.57</v>
      </c>
      <c r="K68" s="2">
        <v>68.37</v>
      </c>
      <c r="L68" s="2">
        <v>57.24</v>
      </c>
      <c r="M68" s="2">
        <v>55.08</v>
      </c>
      <c r="N68" s="2">
        <v>45.48</v>
      </c>
      <c r="O68" s="2">
        <v>49.86</v>
      </c>
    </row>
    <row r="69" spans="1:15" x14ac:dyDescent="0.25">
      <c r="A69" s="1">
        <v>38447</v>
      </c>
      <c r="B69" s="2">
        <v>40.950000000000003</v>
      </c>
      <c r="C69" s="2">
        <v>47.21</v>
      </c>
      <c r="D69" s="2">
        <v>53.94</v>
      </c>
      <c r="E69" s="2">
        <v>240.09</v>
      </c>
      <c r="F69" s="2">
        <v>42.87</v>
      </c>
      <c r="G69" s="2">
        <v>27.49</v>
      </c>
      <c r="H69" s="2">
        <v>29.27</v>
      </c>
      <c r="I69" s="2">
        <v>47.22</v>
      </c>
      <c r="J69" s="2">
        <v>54.95</v>
      </c>
      <c r="K69" s="2">
        <v>69.42</v>
      </c>
      <c r="L69" s="2">
        <v>57.9</v>
      </c>
      <c r="M69" s="2">
        <v>50.06</v>
      </c>
      <c r="N69" s="2">
        <v>47.88</v>
      </c>
      <c r="O69" s="2">
        <v>51.06</v>
      </c>
    </row>
    <row r="70" spans="1:15" x14ac:dyDescent="0.25">
      <c r="A70" s="1">
        <v>38448</v>
      </c>
      <c r="B70" s="2">
        <v>39.619999999999997</v>
      </c>
      <c r="C70" s="2">
        <v>48.15</v>
      </c>
      <c r="D70" s="2">
        <v>55.14</v>
      </c>
      <c r="E70" s="2">
        <v>243.86</v>
      </c>
      <c r="F70" s="2">
        <v>39.78</v>
      </c>
      <c r="G70" s="2">
        <v>27.65</v>
      </c>
      <c r="H70" s="2">
        <v>29.56</v>
      </c>
      <c r="I70" s="2">
        <v>44.91</v>
      </c>
      <c r="J70" s="2">
        <v>57.43</v>
      </c>
      <c r="K70" s="2">
        <v>70.06</v>
      </c>
      <c r="L70" s="2">
        <v>48.23</v>
      </c>
      <c r="M70" s="2">
        <v>45.73</v>
      </c>
      <c r="N70" s="2">
        <v>40.97</v>
      </c>
      <c r="O70" s="2">
        <v>45.35</v>
      </c>
    </row>
    <row r="71" spans="1:15" x14ac:dyDescent="0.25">
      <c r="A71" s="1">
        <v>38449</v>
      </c>
      <c r="B71" s="2">
        <v>40.4</v>
      </c>
      <c r="C71" s="2">
        <v>40.67</v>
      </c>
      <c r="D71" s="2">
        <v>55.11</v>
      </c>
      <c r="E71" s="2">
        <v>240.49</v>
      </c>
      <c r="F71" s="2">
        <v>38.630000000000003</v>
      </c>
      <c r="G71" s="2">
        <v>25.34</v>
      </c>
      <c r="H71" s="2">
        <v>26.14</v>
      </c>
      <c r="I71" s="2">
        <v>46.05</v>
      </c>
      <c r="J71" s="2">
        <v>52.31</v>
      </c>
      <c r="K71" s="2">
        <v>71.099999999999994</v>
      </c>
      <c r="L71" s="2">
        <v>52.78</v>
      </c>
      <c r="M71" s="2">
        <v>44.07</v>
      </c>
      <c r="N71" s="2">
        <v>39.090000000000003</v>
      </c>
      <c r="O71" s="2">
        <v>44.89</v>
      </c>
    </row>
    <row r="72" spans="1:15" x14ac:dyDescent="0.25">
      <c r="A72" s="1">
        <v>38450</v>
      </c>
      <c r="B72" s="2">
        <v>40.909999999999997</v>
      </c>
      <c r="C72" s="2">
        <v>38.04</v>
      </c>
      <c r="D72" s="2">
        <v>54.45</v>
      </c>
      <c r="E72" s="2">
        <v>246.3</v>
      </c>
      <c r="F72" s="2">
        <v>42.31</v>
      </c>
      <c r="G72" s="2">
        <v>32.32</v>
      </c>
      <c r="H72" s="2">
        <v>36.14</v>
      </c>
      <c r="I72" s="2">
        <v>48.99</v>
      </c>
      <c r="J72" s="2">
        <v>43.38</v>
      </c>
      <c r="K72" s="2">
        <v>69.8</v>
      </c>
      <c r="L72" s="2">
        <v>25.88</v>
      </c>
      <c r="M72" s="2">
        <v>48.51</v>
      </c>
      <c r="N72" s="2">
        <v>48.9</v>
      </c>
      <c r="O72" s="2">
        <v>26.15</v>
      </c>
    </row>
    <row r="73" spans="1:15" x14ac:dyDescent="0.25">
      <c r="A73" s="1">
        <v>38453</v>
      </c>
      <c r="B73" s="2">
        <v>46.18</v>
      </c>
      <c r="C73" s="2">
        <v>54.85</v>
      </c>
      <c r="D73" s="2">
        <v>55.44</v>
      </c>
      <c r="E73" s="2">
        <v>239.09</v>
      </c>
      <c r="F73" s="2">
        <v>40.29</v>
      </c>
      <c r="G73" s="2">
        <v>33</v>
      </c>
      <c r="H73" s="2">
        <v>37.1</v>
      </c>
      <c r="I73" s="2">
        <v>54.31</v>
      </c>
      <c r="J73" s="2">
        <v>69.22</v>
      </c>
      <c r="K73" s="2">
        <v>73.08</v>
      </c>
      <c r="L73" s="2">
        <v>39.270000000000003</v>
      </c>
      <c r="M73" s="2">
        <v>49.05</v>
      </c>
      <c r="N73" s="2">
        <v>46.33</v>
      </c>
      <c r="O73" s="2">
        <v>34.99</v>
      </c>
    </row>
    <row r="74" spans="1:15" x14ac:dyDescent="0.25">
      <c r="A74" s="1">
        <v>38454</v>
      </c>
      <c r="B74" s="2">
        <v>48.34</v>
      </c>
      <c r="C74" s="2">
        <v>45.03</v>
      </c>
      <c r="D74" s="2">
        <v>54.45</v>
      </c>
      <c r="E74" s="2">
        <v>240.06</v>
      </c>
      <c r="F74" s="2">
        <v>46.79</v>
      </c>
      <c r="G74" s="2">
        <v>30.51</v>
      </c>
      <c r="H74" s="2">
        <v>33.47</v>
      </c>
      <c r="I74" s="2">
        <v>57.3</v>
      </c>
      <c r="J74" s="2">
        <v>52.12</v>
      </c>
      <c r="K74" s="2">
        <v>72.2</v>
      </c>
      <c r="L74" s="2">
        <v>51.15</v>
      </c>
      <c r="M74" s="2">
        <v>55.72</v>
      </c>
      <c r="N74" s="2">
        <v>46.09</v>
      </c>
      <c r="O74" s="2">
        <v>42.47</v>
      </c>
    </row>
    <row r="75" spans="1:15" x14ac:dyDescent="0.25">
      <c r="A75" s="1">
        <v>38455</v>
      </c>
      <c r="B75" s="2">
        <v>49.79</v>
      </c>
      <c r="C75" s="2">
        <v>45.76</v>
      </c>
      <c r="D75" s="2">
        <v>54.43</v>
      </c>
      <c r="E75" s="2">
        <v>250.35</v>
      </c>
      <c r="F75" s="2">
        <v>49.12</v>
      </c>
      <c r="G75" s="2">
        <v>31.27</v>
      </c>
      <c r="H75" s="2">
        <v>34.61</v>
      </c>
      <c r="I75" s="2">
        <v>63.56</v>
      </c>
      <c r="J75" s="2">
        <v>51.17</v>
      </c>
      <c r="K75" s="2">
        <v>71.489999999999995</v>
      </c>
      <c r="L75" s="2">
        <v>67.69</v>
      </c>
      <c r="M75" s="2">
        <v>61.21</v>
      </c>
      <c r="N75" s="2">
        <v>52.55</v>
      </c>
      <c r="O75" s="2">
        <v>56.89</v>
      </c>
    </row>
    <row r="76" spans="1:15" x14ac:dyDescent="0.25">
      <c r="A76" s="1">
        <v>38456</v>
      </c>
      <c r="B76" s="2">
        <v>47.6</v>
      </c>
      <c r="C76" s="2">
        <v>40.79</v>
      </c>
      <c r="D76" s="2">
        <v>54.31</v>
      </c>
      <c r="E76" s="2">
        <v>262.67</v>
      </c>
      <c r="F76" s="2">
        <v>48.15</v>
      </c>
      <c r="G76" s="2">
        <v>30.78</v>
      </c>
      <c r="H76" s="2">
        <v>33.6</v>
      </c>
      <c r="I76" s="2">
        <v>55.36</v>
      </c>
      <c r="J76" s="2">
        <v>46.66</v>
      </c>
      <c r="K76" s="2">
        <v>70.95</v>
      </c>
      <c r="L76" s="2">
        <v>58.11</v>
      </c>
      <c r="M76" s="2">
        <v>57.32</v>
      </c>
      <c r="N76" s="2">
        <v>47.35</v>
      </c>
      <c r="O76" s="2">
        <v>49.42</v>
      </c>
    </row>
    <row r="77" spans="1:15" x14ac:dyDescent="0.25">
      <c r="A77" s="1">
        <v>38457</v>
      </c>
      <c r="B77" s="2">
        <v>49.22</v>
      </c>
      <c r="C77" s="2">
        <v>36.4</v>
      </c>
      <c r="D77" s="2">
        <v>54.51</v>
      </c>
      <c r="E77" s="2">
        <v>256.31</v>
      </c>
      <c r="F77" s="2">
        <v>46.67</v>
      </c>
      <c r="G77" s="2">
        <v>33.75</v>
      </c>
      <c r="H77" s="2">
        <v>38.15</v>
      </c>
      <c r="I77" s="2">
        <v>57</v>
      </c>
      <c r="J77" s="2">
        <v>40.33</v>
      </c>
      <c r="K77" s="2">
        <v>71.53</v>
      </c>
      <c r="L77" s="2">
        <v>47.92</v>
      </c>
      <c r="M77" s="2">
        <v>55.67</v>
      </c>
      <c r="N77" s="2">
        <v>48.17</v>
      </c>
      <c r="O77" s="2">
        <v>42.67</v>
      </c>
    </row>
    <row r="78" spans="1:15" x14ac:dyDescent="0.25">
      <c r="A78" s="1">
        <v>38460</v>
      </c>
      <c r="B78" s="2">
        <v>44.63</v>
      </c>
      <c r="C78" s="2">
        <v>47.53</v>
      </c>
      <c r="D78" s="2">
        <v>52.39</v>
      </c>
      <c r="E78" s="2">
        <v>252.19</v>
      </c>
      <c r="F78" s="2">
        <v>44.18</v>
      </c>
      <c r="G78" s="2">
        <v>30.64</v>
      </c>
      <c r="H78" s="2">
        <v>33.21</v>
      </c>
      <c r="I78" s="2">
        <v>52.97</v>
      </c>
      <c r="J78" s="2">
        <v>63.51</v>
      </c>
      <c r="K78" s="2">
        <v>68.400000000000006</v>
      </c>
      <c r="L78" s="2">
        <v>51.74</v>
      </c>
      <c r="M78" s="2">
        <v>52.94</v>
      </c>
      <c r="N78" s="2">
        <v>45.11</v>
      </c>
      <c r="O78" s="2">
        <v>46.16</v>
      </c>
    </row>
    <row r="79" spans="1:15" x14ac:dyDescent="0.25">
      <c r="A79" s="1">
        <v>38461</v>
      </c>
      <c r="B79" s="2">
        <v>44.72</v>
      </c>
      <c r="C79" s="2">
        <v>48.4</v>
      </c>
      <c r="D79" s="2">
        <v>55.8</v>
      </c>
      <c r="E79" s="2">
        <v>257.41000000000003</v>
      </c>
      <c r="F79" s="2">
        <v>47.05</v>
      </c>
      <c r="G79" s="2">
        <v>30.4</v>
      </c>
      <c r="H79" s="2">
        <v>32.82</v>
      </c>
      <c r="I79" s="2">
        <v>53.87</v>
      </c>
      <c r="J79" s="2">
        <v>59</v>
      </c>
      <c r="K79" s="2">
        <v>69.97</v>
      </c>
      <c r="L79" s="2">
        <v>55.45</v>
      </c>
      <c r="M79" s="2">
        <v>55.98</v>
      </c>
      <c r="N79" s="2">
        <v>47.3</v>
      </c>
      <c r="O79" s="2">
        <v>49.93</v>
      </c>
    </row>
    <row r="80" spans="1:15" x14ac:dyDescent="0.25">
      <c r="A80" s="1">
        <v>38462</v>
      </c>
      <c r="B80" s="2">
        <v>45.04</v>
      </c>
      <c r="C80" s="2">
        <v>50.76</v>
      </c>
      <c r="D80" s="2">
        <v>52.83</v>
      </c>
      <c r="E80" s="2">
        <v>269.64999999999998</v>
      </c>
      <c r="F80" s="2">
        <v>44.3</v>
      </c>
      <c r="G80" s="2">
        <v>34.08</v>
      </c>
      <c r="H80" s="2">
        <v>38.479999999999997</v>
      </c>
      <c r="I80" s="2">
        <v>51.13</v>
      </c>
      <c r="J80" s="2">
        <v>59.83</v>
      </c>
      <c r="K80" s="2">
        <v>65.92</v>
      </c>
      <c r="L80" s="2">
        <v>51.88</v>
      </c>
      <c r="M80" s="2">
        <v>52.9</v>
      </c>
      <c r="N80" s="2">
        <v>47.17</v>
      </c>
      <c r="O80" s="2">
        <v>48.88</v>
      </c>
    </row>
    <row r="81" spans="1:15" x14ac:dyDescent="0.25">
      <c r="A81" s="1">
        <v>38463</v>
      </c>
      <c r="B81" s="2">
        <v>42.92</v>
      </c>
      <c r="C81" s="2">
        <v>55.42</v>
      </c>
      <c r="D81" s="2">
        <v>54.09</v>
      </c>
      <c r="E81" s="2">
        <v>272.77</v>
      </c>
      <c r="F81" s="2">
        <v>46.4</v>
      </c>
      <c r="G81" s="2">
        <v>38.5</v>
      </c>
      <c r="H81" s="2">
        <v>44.28</v>
      </c>
      <c r="I81" s="2">
        <v>50.77</v>
      </c>
      <c r="J81" s="2">
        <v>66.400000000000006</v>
      </c>
      <c r="K81" s="2">
        <v>67.34</v>
      </c>
      <c r="L81" s="2">
        <v>55.48</v>
      </c>
      <c r="M81" s="2">
        <v>55.05</v>
      </c>
      <c r="N81" s="2">
        <v>51.78</v>
      </c>
      <c r="O81" s="2">
        <v>50.61</v>
      </c>
    </row>
    <row r="82" spans="1:15" x14ac:dyDescent="0.25">
      <c r="A82" s="1">
        <v>38464</v>
      </c>
      <c r="B82" s="2">
        <v>45.56</v>
      </c>
      <c r="C82" s="2">
        <v>61.19</v>
      </c>
      <c r="D82" s="2">
        <v>53.76</v>
      </c>
      <c r="E82" s="2">
        <v>271.83999999999997</v>
      </c>
      <c r="F82" s="2">
        <v>44.17</v>
      </c>
      <c r="G82" s="2">
        <v>30.6</v>
      </c>
      <c r="H82" s="2">
        <v>33.64</v>
      </c>
      <c r="I82" s="2">
        <v>50.57</v>
      </c>
      <c r="J82" s="2">
        <v>70.25</v>
      </c>
      <c r="K82" s="2">
        <v>68.81</v>
      </c>
      <c r="L82" s="2">
        <v>55</v>
      </c>
      <c r="M82" s="2">
        <v>52.04</v>
      </c>
      <c r="N82" s="2">
        <v>51.57</v>
      </c>
      <c r="O82" s="2">
        <v>50.41</v>
      </c>
    </row>
    <row r="83" spans="1:15" x14ac:dyDescent="0.25">
      <c r="A83" s="1">
        <v>38467</v>
      </c>
      <c r="B83" s="2">
        <v>41.64</v>
      </c>
      <c r="C83" s="2">
        <v>40.549999999999997</v>
      </c>
      <c r="D83" s="2">
        <v>31.17</v>
      </c>
      <c r="E83" s="2">
        <v>270.35000000000002</v>
      </c>
      <c r="F83" s="2">
        <v>41.48</v>
      </c>
      <c r="G83" s="2">
        <v>30.74</v>
      </c>
      <c r="H83" s="2">
        <v>34.54</v>
      </c>
      <c r="I83" s="2">
        <v>48.43</v>
      </c>
      <c r="J83" s="2">
        <v>45.48</v>
      </c>
      <c r="K83" s="2">
        <v>33.03</v>
      </c>
      <c r="L83" s="2">
        <v>53.46</v>
      </c>
      <c r="M83" s="2">
        <v>52.25</v>
      </c>
      <c r="N83" s="2">
        <v>41.24</v>
      </c>
      <c r="O83" s="2">
        <v>47.15</v>
      </c>
    </row>
    <row r="84" spans="1:15" x14ac:dyDescent="0.25">
      <c r="A84" s="1">
        <v>38468</v>
      </c>
      <c r="B84" s="2">
        <v>46.37</v>
      </c>
      <c r="C84" s="2">
        <v>53.25</v>
      </c>
      <c r="D84" s="2">
        <v>49.74</v>
      </c>
      <c r="E84" s="2">
        <v>269.39999999999998</v>
      </c>
      <c r="F84" s="2">
        <v>42.97</v>
      </c>
      <c r="G84" s="2">
        <v>35.19</v>
      </c>
      <c r="H84" s="2">
        <v>40.25</v>
      </c>
      <c r="I84" s="2">
        <v>54.64</v>
      </c>
      <c r="J84" s="2">
        <v>62.86</v>
      </c>
      <c r="K84" s="2">
        <v>65.73</v>
      </c>
      <c r="L84" s="2">
        <v>54.87</v>
      </c>
      <c r="M84" s="2">
        <v>50.23</v>
      </c>
      <c r="N84" s="2">
        <v>43.47</v>
      </c>
      <c r="O84" s="2">
        <v>49.19</v>
      </c>
    </row>
    <row r="85" spans="1:15" x14ac:dyDescent="0.25">
      <c r="A85" s="1">
        <v>38469</v>
      </c>
      <c r="B85" s="2">
        <v>41.92</v>
      </c>
      <c r="C85" s="2">
        <v>49.49</v>
      </c>
      <c r="D85" s="2">
        <v>48.92</v>
      </c>
      <c r="E85" s="2">
        <v>262.33999999999997</v>
      </c>
      <c r="F85" s="2">
        <v>43.45</v>
      </c>
      <c r="G85" s="2">
        <v>30.17</v>
      </c>
      <c r="H85" s="2">
        <v>32.46</v>
      </c>
      <c r="I85" s="2">
        <v>47.82</v>
      </c>
      <c r="J85" s="2">
        <v>59.08</v>
      </c>
      <c r="K85" s="2">
        <v>59.54</v>
      </c>
      <c r="L85" s="2">
        <v>60.25</v>
      </c>
      <c r="M85" s="2">
        <v>50.66</v>
      </c>
      <c r="N85" s="2">
        <v>43.27</v>
      </c>
      <c r="O85" s="2">
        <v>52.15</v>
      </c>
    </row>
    <row r="86" spans="1:15" x14ac:dyDescent="0.25">
      <c r="A86" s="1">
        <v>38470</v>
      </c>
      <c r="B86" s="2">
        <v>42.45</v>
      </c>
      <c r="C86" s="2">
        <v>50</v>
      </c>
      <c r="D86" s="2">
        <v>53.1</v>
      </c>
      <c r="E86" s="2">
        <v>265.81</v>
      </c>
      <c r="F86" s="2">
        <v>41.67</v>
      </c>
      <c r="G86" s="2">
        <v>27</v>
      </c>
      <c r="H86" s="2">
        <v>28.16</v>
      </c>
      <c r="I86" s="2">
        <v>48.93</v>
      </c>
      <c r="J86" s="2">
        <v>60.38</v>
      </c>
      <c r="K86" s="2">
        <v>67.2</v>
      </c>
      <c r="L86" s="2">
        <v>53.33</v>
      </c>
      <c r="M86" s="2">
        <v>48.54</v>
      </c>
      <c r="N86" s="2">
        <v>42.62</v>
      </c>
      <c r="O86" s="2">
        <v>48.2</v>
      </c>
    </row>
    <row r="87" spans="1:15" x14ac:dyDescent="0.25">
      <c r="A87" s="1">
        <v>38471</v>
      </c>
      <c r="B87" s="2">
        <v>38.81</v>
      </c>
      <c r="C87" s="2">
        <v>38.229999999999997</v>
      </c>
      <c r="D87" s="2">
        <v>54.74</v>
      </c>
      <c r="E87" s="2">
        <v>263.86</v>
      </c>
      <c r="F87" s="2">
        <v>37.159999999999997</v>
      </c>
      <c r="G87" s="2">
        <v>28.31</v>
      </c>
      <c r="H87" s="2">
        <v>30.01</v>
      </c>
      <c r="I87" s="2">
        <v>43.46</v>
      </c>
      <c r="J87" s="2">
        <v>44.01</v>
      </c>
      <c r="K87" s="2">
        <v>69.27</v>
      </c>
      <c r="L87" s="2">
        <v>50.87</v>
      </c>
      <c r="M87" s="2">
        <v>42.86</v>
      </c>
      <c r="N87" s="2">
        <v>42.04</v>
      </c>
      <c r="O87" s="2">
        <v>45.76</v>
      </c>
    </row>
    <row r="88" spans="1:15" x14ac:dyDescent="0.25">
      <c r="A88" s="1">
        <v>38474</v>
      </c>
      <c r="B88" s="2">
        <v>45.28</v>
      </c>
      <c r="C88" s="2">
        <v>51.21</v>
      </c>
      <c r="D88" s="2">
        <v>49.75</v>
      </c>
      <c r="E88" s="2">
        <v>261.31</v>
      </c>
      <c r="F88" s="2">
        <v>30.65</v>
      </c>
      <c r="G88" s="2">
        <v>26.13</v>
      </c>
      <c r="H88" s="2">
        <v>27.28</v>
      </c>
      <c r="I88" s="2">
        <v>54.02</v>
      </c>
      <c r="J88" s="2">
        <v>60.93</v>
      </c>
      <c r="K88" s="2">
        <v>63.06</v>
      </c>
      <c r="L88" s="2">
        <v>35.43</v>
      </c>
      <c r="M88" s="2">
        <v>38.07</v>
      </c>
      <c r="N88" s="2">
        <v>34.58</v>
      </c>
      <c r="O88" s="2">
        <v>34.19</v>
      </c>
    </row>
    <row r="89" spans="1:15" x14ac:dyDescent="0.25">
      <c r="A89" s="1">
        <v>38475</v>
      </c>
      <c r="B89" s="2">
        <v>38.26</v>
      </c>
      <c r="C89" s="2">
        <v>42.58</v>
      </c>
      <c r="D89" s="2">
        <v>49.97</v>
      </c>
      <c r="E89" s="2">
        <v>264.51</v>
      </c>
      <c r="F89" s="2">
        <v>35.64</v>
      </c>
      <c r="G89" s="2">
        <v>33.229999999999997</v>
      </c>
      <c r="H89" s="2">
        <v>37.35</v>
      </c>
      <c r="I89" s="2">
        <v>45.06</v>
      </c>
      <c r="J89" s="2">
        <v>45.75</v>
      </c>
      <c r="K89" s="2">
        <v>62.97</v>
      </c>
      <c r="L89" s="2">
        <v>46.21</v>
      </c>
      <c r="M89" s="2">
        <v>43.34</v>
      </c>
      <c r="N89" s="2">
        <v>40.04</v>
      </c>
      <c r="O89" s="2">
        <v>42.27</v>
      </c>
    </row>
    <row r="90" spans="1:15" x14ac:dyDescent="0.25">
      <c r="A90" s="1">
        <v>38476</v>
      </c>
      <c r="B90" s="2">
        <v>38.630000000000003</v>
      </c>
      <c r="C90" s="2">
        <v>44.52</v>
      </c>
      <c r="D90" s="2">
        <v>49.15</v>
      </c>
      <c r="E90" s="2">
        <v>260.43</v>
      </c>
      <c r="F90" s="2">
        <v>37.11</v>
      </c>
      <c r="G90" s="2">
        <v>28.16</v>
      </c>
      <c r="H90" s="2">
        <v>30.32</v>
      </c>
      <c r="I90" s="2">
        <v>44.46</v>
      </c>
      <c r="J90" s="2">
        <v>48.88</v>
      </c>
      <c r="K90" s="2">
        <v>60.77</v>
      </c>
      <c r="L90" s="2">
        <v>61.78</v>
      </c>
      <c r="M90" s="2">
        <v>44.62</v>
      </c>
      <c r="N90" s="2">
        <v>39.159999999999997</v>
      </c>
      <c r="O90" s="2">
        <v>52.42</v>
      </c>
    </row>
    <row r="91" spans="1:15" x14ac:dyDescent="0.25">
      <c r="A91" s="1">
        <v>38477</v>
      </c>
      <c r="B91" s="2">
        <v>22.29</v>
      </c>
      <c r="C91" s="2">
        <v>42.12</v>
      </c>
      <c r="D91" s="2">
        <v>51.15</v>
      </c>
      <c r="E91" s="2">
        <v>235.07</v>
      </c>
      <c r="F91" s="2">
        <v>26.11</v>
      </c>
      <c r="G91" s="2">
        <v>31.34</v>
      </c>
      <c r="H91" s="2">
        <v>35.33</v>
      </c>
      <c r="I91" s="2">
        <v>24.36</v>
      </c>
      <c r="J91" s="2">
        <v>47.88</v>
      </c>
      <c r="K91" s="2">
        <v>64.239999999999995</v>
      </c>
      <c r="L91" s="2">
        <v>41</v>
      </c>
      <c r="M91" s="2">
        <v>28.46</v>
      </c>
      <c r="N91" s="2">
        <v>28.66</v>
      </c>
      <c r="O91" s="2">
        <v>38.270000000000003</v>
      </c>
    </row>
    <row r="92" spans="1:15" x14ac:dyDescent="0.25">
      <c r="A92" s="1">
        <v>38478</v>
      </c>
      <c r="B92" s="2">
        <v>31.66</v>
      </c>
      <c r="C92" s="2">
        <v>48.26</v>
      </c>
      <c r="D92" s="2">
        <v>48.05</v>
      </c>
      <c r="E92" s="2">
        <v>245.59</v>
      </c>
      <c r="F92" s="2">
        <v>28.38</v>
      </c>
      <c r="G92" s="2">
        <v>29.41</v>
      </c>
      <c r="H92" s="2">
        <v>31.88</v>
      </c>
      <c r="I92" s="2">
        <v>37.479999999999997</v>
      </c>
      <c r="J92" s="2">
        <v>58.36</v>
      </c>
      <c r="K92" s="2">
        <v>60.82</v>
      </c>
      <c r="L92" s="2">
        <v>40.57</v>
      </c>
      <c r="M92" s="2">
        <v>33.19</v>
      </c>
      <c r="N92" s="2">
        <v>29.14</v>
      </c>
      <c r="O92" s="2">
        <v>38.39</v>
      </c>
    </row>
    <row r="93" spans="1:15" x14ac:dyDescent="0.25">
      <c r="A93" s="1">
        <v>38481</v>
      </c>
      <c r="B93" s="2">
        <v>42.24</v>
      </c>
      <c r="C93" s="2">
        <v>49.63</v>
      </c>
      <c r="D93" s="2">
        <v>49.86</v>
      </c>
      <c r="E93" s="2">
        <v>292.12</v>
      </c>
      <c r="F93" s="2">
        <v>42.84</v>
      </c>
      <c r="G93" s="2">
        <v>29.5</v>
      </c>
      <c r="H93" s="2">
        <v>32.340000000000003</v>
      </c>
      <c r="I93" s="2">
        <v>50.12</v>
      </c>
      <c r="J93" s="2">
        <v>66.48</v>
      </c>
      <c r="K93" s="2">
        <v>61.9</v>
      </c>
      <c r="L93" s="2">
        <v>65.81</v>
      </c>
      <c r="M93" s="2">
        <v>49.85</v>
      </c>
      <c r="N93" s="2">
        <v>42.46</v>
      </c>
      <c r="O93" s="2">
        <v>54.79</v>
      </c>
    </row>
    <row r="94" spans="1:15" x14ac:dyDescent="0.25">
      <c r="A94" s="1">
        <v>38482</v>
      </c>
      <c r="B94" s="2">
        <v>46.83</v>
      </c>
      <c r="C94" s="2">
        <v>54.23</v>
      </c>
      <c r="D94" s="2">
        <v>50.64</v>
      </c>
      <c r="E94" s="2">
        <v>281.29000000000002</v>
      </c>
      <c r="F94" s="2">
        <v>43.58</v>
      </c>
      <c r="G94" s="2">
        <v>30.3</v>
      </c>
      <c r="H94" s="2">
        <v>32.44</v>
      </c>
      <c r="I94" s="2">
        <v>55.44</v>
      </c>
      <c r="J94" s="2">
        <v>69.849999999999994</v>
      </c>
      <c r="K94" s="2">
        <v>62.44</v>
      </c>
      <c r="L94" s="2">
        <v>57.63</v>
      </c>
      <c r="M94" s="2">
        <v>51.07</v>
      </c>
      <c r="N94" s="2">
        <v>43.5</v>
      </c>
      <c r="O94" s="2">
        <v>49.99</v>
      </c>
    </row>
    <row r="95" spans="1:15" x14ac:dyDescent="0.25">
      <c r="A95" s="1">
        <v>38483</v>
      </c>
      <c r="B95" s="2">
        <v>42.09</v>
      </c>
      <c r="C95" s="2">
        <v>59.77</v>
      </c>
      <c r="D95" s="2">
        <v>49.34</v>
      </c>
      <c r="E95" s="2">
        <v>280.7</v>
      </c>
      <c r="F95" s="2">
        <v>43.57</v>
      </c>
      <c r="G95" s="2">
        <v>29.24</v>
      </c>
      <c r="H95" s="2">
        <v>30.66</v>
      </c>
      <c r="I95" s="2">
        <v>48.59</v>
      </c>
      <c r="J95" s="2">
        <v>73.98</v>
      </c>
      <c r="K95" s="2">
        <v>63.22</v>
      </c>
      <c r="L95" s="2">
        <v>69.680000000000007</v>
      </c>
      <c r="M95" s="2">
        <v>52.85</v>
      </c>
      <c r="N95" s="2">
        <v>45.36</v>
      </c>
      <c r="O95" s="2">
        <v>59.6</v>
      </c>
    </row>
    <row r="96" spans="1:15" x14ac:dyDescent="0.25">
      <c r="A96" s="1">
        <v>38484</v>
      </c>
      <c r="B96" s="2">
        <v>48.02</v>
      </c>
      <c r="C96" s="2">
        <v>53.87</v>
      </c>
      <c r="D96" s="2">
        <v>49.88</v>
      </c>
      <c r="E96" s="2">
        <v>272.29000000000002</v>
      </c>
      <c r="F96" s="2">
        <v>44.41</v>
      </c>
      <c r="G96" s="2">
        <v>29.49</v>
      </c>
      <c r="H96" s="2">
        <v>31.18</v>
      </c>
      <c r="I96" s="2">
        <v>55.62</v>
      </c>
      <c r="J96" s="2">
        <v>61.33</v>
      </c>
      <c r="K96" s="2">
        <v>62.28</v>
      </c>
      <c r="L96" s="2">
        <v>63.65</v>
      </c>
      <c r="M96" s="2">
        <v>52.64</v>
      </c>
      <c r="N96" s="2">
        <v>46.31</v>
      </c>
      <c r="O96" s="2">
        <v>54.76</v>
      </c>
    </row>
    <row r="97" spans="1:15" x14ac:dyDescent="0.25">
      <c r="A97" s="1">
        <v>38485</v>
      </c>
      <c r="B97" s="2">
        <v>44.92</v>
      </c>
      <c r="C97" s="2">
        <v>34.29</v>
      </c>
      <c r="D97" s="2">
        <v>51.21</v>
      </c>
      <c r="E97" s="2">
        <v>262.61</v>
      </c>
      <c r="F97" s="2">
        <v>42.1</v>
      </c>
      <c r="G97" s="2">
        <v>28.94</v>
      </c>
      <c r="H97" s="2">
        <v>31.1</v>
      </c>
      <c r="I97" s="2">
        <v>51.6</v>
      </c>
      <c r="J97" s="2">
        <v>41.09</v>
      </c>
      <c r="K97" s="2">
        <v>63.58</v>
      </c>
      <c r="L97" s="2">
        <v>56.91</v>
      </c>
      <c r="M97" s="2">
        <v>48.29</v>
      </c>
      <c r="N97" s="2">
        <v>41.58</v>
      </c>
      <c r="O97" s="2">
        <v>49.7</v>
      </c>
    </row>
    <row r="98" spans="1:15" x14ac:dyDescent="0.25">
      <c r="A98" s="1">
        <v>38488</v>
      </c>
      <c r="B98" s="2">
        <v>31.15</v>
      </c>
      <c r="C98" s="2">
        <v>32.200000000000003</v>
      </c>
      <c r="D98" s="2">
        <v>48.89</v>
      </c>
      <c r="E98" s="2">
        <v>244.27</v>
      </c>
      <c r="F98" s="2">
        <v>26.52</v>
      </c>
      <c r="G98" s="2">
        <v>30.08</v>
      </c>
      <c r="H98" s="2">
        <v>33.119999999999997</v>
      </c>
      <c r="I98" s="2">
        <v>32.97</v>
      </c>
      <c r="J98" s="2">
        <v>43.61</v>
      </c>
      <c r="K98" s="2">
        <v>62.96</v>
      </c>
      <c r="L98" s="2">
        <v>44.14</v>
      </c>
      <c r="M98" s="2">
        <v>31.28</v>
      </c>
      <c r="N98" s="2">
        <v>32.380000000000003</v>
      </c>
      <c r="O98" s="2">
        <v>40.26</v>
      </c>
    </row>
    <row r="99" spans="1:15" x14ac:dyDescent="0.25">
      <c r="A99" s="1">
        <v>38489</v>
      </c>
      <c r="B99" s="2">
        <v>43.12</v>
      </c>
      <c r="C99" s="2">
        <v>41.17</v>
      </c>
      <c r="D99" s="2">
        <v>50.84</v>
      </c>
      <c r="E99" s="2">
        <v>256.99</v>
      </c>
      <c r="F99" s="2">
        <v>46.12</v>
      </c>
      <c r="G99" s="2">
        <v>32.6</v>
      </c>
      <c r="H99" s="2">
        <v>36.06</v>
      </c>
      <c r="I99" s="2">
        <v>51.9</v>
      </c>
      <c r="J99" s="2">
        <v>50.68</v>
      </c>
      <c r="K99" s="2">
        <v>63.43</v>
      </c>
      <c r="L99" s="2">
        <v>55.27</v>
      </c>
      <c r="M99" s="2">
        <v>54.72</v>
      </c>
      <c r="N99" s="2">
        <v>42.96</v>
      </c>
      <c r="O99" s="2">
        <v>47.98</v>
      </c>
    </row>
    <row r="100" spans="1:15" x14ac:dyDescent="0.25">
      <c r="A100" s="1">
        <v>38490</v>
      </c>
      <c r="B100" s="2">
        <v>44.78</v>
      </c>
      <c r="C100" s="2">
        <v>54.36</v>
      </c>
      <c r="D100" s="2">
        <v>48.85</v>
      </c>
      <c r="E100" s="2">
        <v>273.7</v>
      </c>
      <c r="F100" s="2">
        <v>45.99</v>
      </c>
      <c r="G100" s="2">
        <v>32.299999999999997</v>
      </c>
      <c r="H100" s="2">
        <v>35.229999999999997</v>
      </c>
      <c r="I100" s="2">
        <v>51.56</v>
      </c>
      <c r="J100" s="2">
        <v>68.53</v>
      </c>
      <c r="K100" s="2">
        <v>61.09</v>
      </c>
      <c r="L100" s="2">
        <v>60.59</v>
      </c>
      <c r="M100" s="2">
        <v>53.99</v>
      </c>
      <c r="N100" s="2">
        <v>46.32</v>
      </c>
      <c r="O100" s="2">
        <v>52.81</v>
      </c>
    </row>
    <row r="101" spans="1:15" x14ac:dyDescent="0.25">
      <c r="A101" s="1">
        <v>38491</v>
      </c>
      <c r="B101" s="2">
        <v>43.12</v>
      </c>
      <c r="C101" s="2">
        <v>46.56</v>
      </c>
      <c r="D101" s="2">
        <v>50.8</v>
      </c>
      <c r="E101" s="2">
        <v>266.38</v>
      </c>
      <c r="F101" s="2">
        <v>43.8</v>
      </c>
      <c r="G101" s="2">
        <v>31.89</v>
      </c>
      <c r="H101" s="2">
        <v>35.04</v>
      </c>
      <c r="I101" s="2">
        <v>48.88</v>
      </c>
      <c r="J101" s="2">
        <v>56.65</v>
      </c>
      <c r="K101" s="2">
        <v>64.209999999999994</v>
      </c>
      <c r="L101" s="2">
        <v>61.52</v>
      </c>
      <c r="M101" s="2">
        <v>50.53</v>
      </c>
      <c r="N101" s="2">
        <v>44.13</v>
      </c>
      <c r="O101" s="2">
        <v>52.13</v>
      </c>
    </row>
    <row r="102" spans="1:15" x14ac:dyDescent="0.25">
      <c r="A102" s="1">
        <v>38492</v>
      </c>
      <c r="B102" s="2">
        <v>39.1</v>
      </c>
      <c r="C102" s="2">
        <v>40.67</v>
      </c>
      <c r="D102" s="2">
        <v>53</v>
      </c>
      <c r="E102" s="2">
        <v>251.94</v>
      </c>
      <c r="F102" s="2">
        <v>39.450000000000003</v>
      </c>
      <c r="G102" s="2">
        <v>29.25</v>
      </c>
      <c r="H102" s="2">
        <v>30.81</v>
      </c>
      <c r="I102" s="2">
        <v>41.9</v>
      </c>
      <c r="J102" s="2">
        <v>46.71</v>
      </c>
      <c r="K102" s="2">
        <v>66.209999999999994</v>
      </c>
      <c r="L102" s="2">
        <v>61</v>
      </c>
      <c r="M102" s="2">
        <v>45.09</v>
      </c>
      <c r="N102" s="2">
        <v>40.25</v>
      </c>
      <c r="O102" s="2">
        <v>53.54</v>
      </c>
    </row>
    <row r="103" spans="1:15" x14ac:dyDescent="0.25">
      <c r="A103" s="1">
        <v>38495</v>
      </c>
      <c r="B103" s="2">
        <v>46.3</v>
      </c>
      <c r="C103" s="2">
        <v>47.54</v>
      </c>
      <c r="D103" s="2">
        <v>52.35</v>
      </c>
      <c r="E103" s="2">
        <v>251.46</v>
      </c>
      <c r="F103" s="2">
        <v>46.6</v>
      </c>
      <c r="G103" s="2">
        <v>34.44</v>
      </c>
      <c r="H103" s="2">
        <v>37.78</v>
      </c>
      <c r="I103" s="2">
        <v>56.21</v>
      </c>
      <c r="J103" s="2">
        <v>58.52</v>
      </c>
      <c r="K103" s="2">
        <v>70.59</v>
      </c>
      <c r="L103" s="2">
        <v>67.64</v>
      </c>
      <c r="M103" s="2">
        <v>56.21</v>
      </c>
      <c r="N103" s="2">
        <v>51.51</v>
      </c>
      <c r="O103" s="2">
        <v>55.98</v>
      </c>
    </row>
    <row r="104" spans="1:15" x14ac:dyDescent="0.25">
      <c r="A104" s="1">
        <v>38496</v>
      </c>
      <c r="B104" s="2">
        <v>40.69</v>
      </c>
      <c r="C104" s="2">
        <v>37.32</v>
      </c>
      <c r="D104" s="2">
        <v>54.38</v>
      </c>
      <c r="E104" s="2">
        <v>251.59</v>
      </c>
      <c r="F104" s="2">
        <v>44.1</v>
      </c>
      <c r="G104" s="2">
        <v>29.2</v>
      </c>
      <c r="H104" s="2">
        <v>30.85</v>
      </c>
      <c r="I104" s="2">
        <v>48.16</v>
      </c>
      <c r="J104" s="2">
        <v>43.49</v>
      </c>
      <c r="K104" s="2">
        <v>70.64</v>
      </c>
      <c r="L104" s="2">
        <v>60.02</v>
      </c>
      <c r="M104" s="2">
        <v>52</v>
      </c>
      <c r="N104" s="2">
        <v>45.22</v>
      </c>
      <c r="O104" s="2">
        <v>51.21</v>
      </c>
    </row>
    <row r="105" spans="1:15" x14ac:dyDescent="0.25">
      <c r="A105" s="1">
        <v>38497</v>
      </c>
      <c r="B105" s="2">
        <v>40.51</v>
      </c>
      <c r="C105" s="2">
        <v>33.31</v>
      </c>
      <c r="D105" s="2">
        <v>55.3</v>
      </c>
      <c r="E105" s="2">
        <v>243.26</v>
      </c>
      <c r="F105" s="2">
        <v>39.43</v>
      </c>
      <c r="G105" s="2">
        <v>31.91</v>
      </c>
      <c r="H105" s="2">
        <v>35.31</v>
      </c>
      <c r="I105" s="2">
        <v>45.35</v>
      </c>
      <c r="J105" s="2">
        <v>39.72</v>
      </c>
      <c r="K105" s="2">
        <v>72.430000000000007</v>
      </c>
      <c r="L105" s="2">
        <v>61.67</v>
      </c>
      <c r="M105" s="2">
        <v>46.92</v>
      </c>
      <c r="N105" s="2">
        <v>43.77</v>
      </c>
      <c r="O105" s="2">
        <v>52.98</v>
      </c>
    </row>
    <row r="106" spans="1:15" x14ac:dyDescent="0.25">
      <c r="A106" s="1">
        <v>38498</v>
      </c>
      <c r="B106" s="2">
        <v>34.71</v>
      </c>
      <c r="C106" s="2">
        <v>35.479999999999997</v>
      </c>
      <c r="D106" s="2">
        <v>53.46</v>
      </c>
      <c r="E106" s="2">
        <v>245.85</v>
      </c>
      <c r="F106" s="2">
        <v>36.590000000000003</v>
      </c>
      <c r="G106" s="2">
        <v>29.13</v>
      </c>
      <c r="H106" s="2">
        <v>31.34</v>
      </c>
      <c r="I106" s="2">
        <v>37.74</v>
      </c>
      <c r="J106" s="2">
        <v>42.59</v>
      </c>
      <c r="K106" s="2">
        <v>69.790000000000006</v>
      </c>
      <c r="L106" s="2">
        <v>61.13</v>
      </c>
      <c r="M106" s="2">
        <v>41.25</v>
      </c>
      <c r="N106" s="2">
        <v>43.58</v>
      </c>
      <c r="O106" s="2">
        <v>50.87</v>
      </c>
    </row>
    <row r="107" spans="1:15" x14ac:dyDescent="0.25">
      <c r="A107" s="1">
        <v>38499</v>
      </c>
      <c r="B107" s="2">
        <v>43.62</v>
      </c>
      <c r="C107" s="2">
        <v>42.43</v>
      </c>
      <c r="D107" s="2">
        <v>53.9</v>
      </c>
      <c r="E107" s="2">
        <v>233.53</v>
      </c>
      <c r="F107" s="2">
        <v>39.75</v>
      </c>
      <c r="G107" s="2">
        <v>31.01</v>
      </c>
      <c r="H107" s="2">
        <v>33.24</v>
      </c>
      <c r="I107" s="2">
        <v>51.57</v>
      </c>
      <c r="J107" s="2">
        <v>52.43</v>
      </c>
      <c r="K107" s="2">
        <v>70.239999999999995</v>
      </c>
      <c r="L107" s="2">
        <v>51.71</v>
      </c>
      <c r="M107" s="2">
        <v>45.33</v>
      </c>
      <c r="N107" s="2">
        <v>46.51</v>
      </c>
      <c r="O107" s="2">
        <v>45.52</v>
      </c>
    </row>
    <row r="108" spans="1:15" x14ac:dyDescent="0.25">
      <c r="A108" s="1">
        <v>38502</v>
      </c>
      <c r="B108" s="2">
        <v>44.67</v>
      </c>
      <c r="C108" s="2">
        <v>22.93</v>
      </c>
      <c r="D108" s="2">
        <v>53.33</v>
      </c>
      <c r="E108" s="2">
        <v>247.76</v>
      </c>
      <c r="F108" s="2">
        <v>39.15</v>
      </c>
      <c r="G108" s="2">
        <v>26.5</v>
      </c>
      <c r="H108" s="2">
        <v>28.84</v>
      </c>
      <c r="I108" s="2">
        <v>54.78</v>
      </c>
      <c r="J108" s="2">
        <v>29.92</v>
      </c>
      <c r="K108" s="2">
        <v>71.180000000000007</v>
      </c>
      <c r="L108" s="2">
        <v>43.84</v>
      </c>
      <c r="M108" s="2">
        <v>47.8</v>
      </c>
      <c r="N108" s="2">
        <v>46.34</v>
      </c>
      <c r="O108" s="2">
        <v>39.47</v>
      </c>
    </row>
    <row r="109" spans="1:15" x14ac:dyDescent="0.25">
      <c r="A109" s="1">
        <v>38503</v>
      </c>
      <c r="B109" s="2">
        <v>40.380000000000003</v>
      </c>
      <c r="C109" s="2">
        <v>46.49</v>
      </c>
      <c r="D109" s="2">
        <v>54.14</v>
      </c>
      <c r="E109" s="2">
        <v>249.74</v>
      </c>
      <c r="F109" s="2">
        <v>38.159999999999997</v>
      </c>
      <c r="G109" s="2">
        <v>29.63</v>
      </c>
      <c r="H109" s="2">
        <v>32.340000000000003</v>
      </c>
      <c r="I109" s="2">
        <v>46.81</v>
      </c>
      <c r="J109" s="2">
        <v>61.16</v>
      </c>
      <c r="K109" s="2">
        <v>71.05</v>
      </c>
      <c r="L109" s="2">
        <v>40.29</v>
      </c>
      <c r="M109" s="2">
        <v>45.37</v>
      </c>
      <c r="N109" s="2">
        <v>52.39</v>
      </c>
      <c r="O109" s="2">
        <v>36.380000000000003</v>
      </c>
    </row>
    <row r="110" spans="1:15" x14ac:dyDescent="0.25">
      <c r="A110" s="1">
        <v>38504</v>
      </c>
      <c r="B110" s="2">
        <v>40.31</v>
      </c>
      <c r="C110" s="2">
        <v>35.409999999999997</v>
      </c>
      <c r="D110" s="2">
        <v>52.81</v>
      </c>
      <c r="E110" s="2">
        <v>246.44</v>
      </c>
      <c r="F110" s="2">
        <v>38.92</v>
      </c>
      <c r="G110" s="2">
        <v>31.89</v>
      </c>
      <c r="H110" s="2">
        <v>34.33</v>
      </c>
      <c r="I110" s="2">
        <v>50.29</v>
      </c>
      <c r="J110" s="2">
        <v>44.67</v>
      </c>
      <c r="K110" s="2">
        <v>69.05</v>
      </c>
      <c r="L110" s="2">
        <v>55.24</v>
      </c>
      <c r="M110" s="2">
        <v>48.79</v>
      </c>
      <c r="N110" s="2">
        <v>45.16</v>
      </c>
      <c r="O110" s="2">
        <v>46.03</v>
      </c>
    </row>
    <row r="111" spans="1:15" x14ac:dyDescent="0.25">
      <c r="A111" s="1">
        <v>38505</v>
      </c>
      <c r="B111" s="2">
        <v>38.14</v>
      </c>
      <c r="C111" s="2">
        <v>35.99</v>
      </c>
      <c r="D111" s="2">
        <v>40.76</v>
      </c>
      <c r="E111" s="2">
        <v>238.14</v>
      </c>
      <c r="F111" s="2">
        <v>38.76</v>
      </c>
      <c r="G111" s="2">
        <v>30.68</v>
      </c>
      <c r="H111" s="2">
        <v>32.270000000000003</v>
      </c>
      <c r="I111" s="2">
        <v>43.85</v>
      </c>
      <c r="J111" s="2">
        <v>45.39</v>
      </c>
      <c r="K111" s="2">
        <v>46.22</v>
      </c>
      <c r="L111" s="2">
        <v>65.77</v>
      </c>
      <c r="M111" s="2">
        <v>49.01</v>
      </c>
      <c r="N111" s="2">
        <v>40.799999999999997</v>
      </c>
      <c r="O111" s="2">
        <v>54.72</v>
      </c>
    </row>
    <row r="112" spans="1:15" x14ac:dyDescent="0.25">
      <c r="A112" s="1">
        <v>38506</v>
      </c>
      <c r="B112" s="2">
        <v>42.54</v>
      </c>
      <c r="C112" s="2">
        <v>39.5</v>
      </c>
      <c r="D112" s="2">
        <v>48.23</v>
      </c>
      <c r="E112" s="2">
        <v>235.82</v>
      </c>
      <c r="F112" s="2">
        <v>40.35</v>
      </c>
      <c r="G112" s="2">
        <v>30.84</v>
      </c>
      <c r="H112" s="2">
        <v>33.49</v>
      </c>
      <c r="I112" s="2">
        <v>52.02</v>
      </c>
      <c r="J112" s="2">
        <v>46.76</v>
      </c>
      <c r="K112" s="2">
        <v>61.77</v>
      </c>
      <c r="L112" s="2">
        <v>71.319999999999993</v>
      </c>
      <c r="M112" s="2">
        <v>49.53</v>
      </c>
      <c r="N112" s="2">
        <v>41.86</v>
      </c>
      <c r="O112" s="2">
        <v>57.34</v>
      </c>
    </row>
    <row r="113" spans="1:15" x14ac:dyDescent="0.25">
      <c r="A113" s="1">
        <v>38509</v>
      </c>
      <c r="B113" s="2">
        <v>40.76</v>
      </c>
      <c r="C113" s="2">
        <v>67.319999999999993</v>
      </c>
      <c r="D113" s="2">
        <v>44.39</v>
      </c>
      <c r="E113" s="2">
        <v>216.75</v>
      </c>
      <c r="F113" s="2">
        <v>43.24</v>
      </c>
      <c r="G113" s="2">
        <v>28.95</v>
      </c>
      <c r="H113" s="2">
        <v>31.62</v>
      </c>
      <c r="I113" s="2">
        <v>50.95</v>
      </c>
      <c r="J113" s="2">
        <v>85.83</v>
      </c>
      <c r="K113" s="2">
        <v>56.26</v>
      </c>
      <c r="L113" s="2">
        <v>71.510000000000005</v>
      </c>
      <c r="M113" s="2">
        <v>55.94</v>
      </c>
      <c r="N113" s="2">
        <v>38.39</v>
      </c>
      <c r="O113" s="2">
        <v>56.88</v>
      </c>
    </row>
    <row r="114" spans="1:15" x14ac:dyDescent="0.25">
      <c r="A114" s="1">
        <v>38510</v>
      </c>
      <c r="B114" s="2">
        <v>37.03</v>
      </c>
      <c r="C114" s="2">
        <v>60.72</v>
      </c>
      <c r="D114" s="2">
        <v>52.97</v>
      </c>
      <c r="E114" s="2">
        <v>230.77</v>
      </c>
      <c r="F114" s="2">
        <v>39.74</v>
      </c>
      <c r="G114" s="2">
        <v>29.16</v>
      </c>
      <c r="H114" s="2">
        <v>31.13</v>
      </c>
      <c r="I114" s="2">
        <v>45.6</v>
      </c>
      <c r="J114" s="2">
        <v>77.87</v>
      </c>
      <c r="K114" s="2">
        <v>69.760000000000005</v>
      </c>
      <c r="L114" s="2">
        <v>65.900000000000006</v>
      </c>
      <c r="M114" s="2">
        <v>49.26</v>
      </c>
      <c r="N114" s="2">
        <v>40.08</v>
      </c>
      <c r="O114" s="2">
        <v>53.66</v>
      </c>
    </row>
    <row r="115" spans="1:15" x14ac:dyDescent="0.25">
      <c r="A115" s="1">
        <v>38511</v>
      </c>
      <c r="B115" s="2">
        <v>44.13</v>
      </c>
      <c r="C115" s="2">
        <v>75.83</v>
      </c>
      <c r="D115" s="2">
        <v>47.9</v>
      </c>
      <c r="E115" s="2">
        <v>230.9</v>
      </c>
      <c r="F115" s="2">
        <v>42.07</v>
      </c>
      <c r="G115" s="2">
        <v>31.26</v>
      </c>
      <c r="H115" s="2">
        <v>34.44</v>
      </c>
      <c r="I115" s="2">
        <v>52.39</v>
      </c>
      <c r="J115" s="2">
        <v>95.03</v>
      </c>
      <c r="K115" s="2">
        <v>61.06</v>
      </c>
      <c r="L115" s="2">
        <v>88.32</v>
      </c>
      <c r="M115" s="2">
        <v>52.19</v>
      </c>
      <c r="N115" s="2">
        <v>42.86</v>
      </c>
      <c r="O115" s="2">
        <v>68.38</v>
      </c>
    </row>
    <row r="116" spans="1:15" x14ac:dyDescent="0.25">
      <c r="A116" s="1">
        <v>38512</v>
      </c>
      <c r="B116" s="2">
        <v>45.48</v>
      </c>
      <c r="C116" s="2">
        <v>73.510000000000005</v>
      </c>
      <c r="D116" s="2">
        <v>53.81</v>
      </c>
      <c r="E116" s="2">
        <v>226.62</v>
      </c>
      <c r="F116" s="2">
        <v>42.14</v>
      </c>
      <c r="G116" s="2">
        <v>30.86</v>
      </c>
      <c r="H116" s="2">
        <v>33.35</v>
      </c>
      <c r="I116" s="2">
        <v>53.31</v>
      </c>
      <c r="J116" s="2">
        <v>91.15</v>
      </c>
      <c r="K116" s="2">
        <v>67.89</v>
      </c>
      <c r="L116" s="2">
        <v>80</v>
      </c>
      <c r="M116" s="2">
        <v>50.2</v>
      </c>
      <c r="N116" s="2">
        <v>44.37</v>
      </c>
      <c r="O116" s="2">
        <v>62.73</v>
      </c>
    </row>
    <row r="117" spans="1:15" x14ac:dyDescent="0.25">
      <c r="A117" s="1">
        <v>38513</v>
      </c>
      <c r="B117" s="2">
        <v>41.6</v>
      </c>
      <c r="C117" s="2">
        <v>72.95</v>
      </c>
      <c r="D117" s="2">
        <v>50.93</v>
      </c>
      <c r="E117" s="2">
        <v>217.64</v>
      </c>
      <c r="F117" s="2">
        <v>38.54</v>
      </c>
      <c r="G117" s="2">
        <v>33.479999999999997</v>
      </c>
      <c r="H117" s="2">
        <v>36.54</v>
      </c>
      <c r="I117" s="2">
        <v>47.77</v>
      </c>
      <c r="J117" s="2">
        <v>89.2</v>
      </c>
      <c r="K117" s="2">
        <v>63.62</v>
      </c>
      <c r="L117" s="2">
        <v>72.290000000000006</v>
      </c>
      <c r="M117" s="2">
        <v>47.77</v>
      </c>
      <c r="N117" s="2">
        <v>41.97</v>
      </c>
      <c r="O117" s="2">
        <v>59.51</v>
      </c>
    </row>
    <row r="118" spans="1:15" x14ac:dyDescent="0.25">
      <c r="A118" s="1">
        <v>38516</v>
      </c>
      <c r="B118" s="2">
        <v>41.76</v>
      </c>
      <c r="C118" s="2">
        <v>71.06</v>
      </c>
      <c r="D118" s="2">
        <v>56</v>
      </c>
      <c r="E118" s="2">
        <v>230.85</v>
      </c>
      <c r="F118" s="2">
        <v>52.75</v>
      </c>
      <c r="G118" s="2">
        <v>29.11</v>
      </c>
      <c r="H118" s="2">
        <v>31.1</v>
      </c>
      <c r="I118" s="2">
        <v>51.04</v>
      </c>
      <c r="J118" s="2">
        <v>90.36</v>
      </c>
      <c r="K118" s="2">
        <v>74.41</v>
      </c>
      <c r="L118" s="2">
        <v>83.33</v>
      </c>
      <c r="M118" s="2">
        <v>68.56</v>
      </c>
      <c r="N118" s="2">
        <v>59.25</v>
      </c>
      <c r="O118" s="2">
        <v>66.040000000000006</v>
      </c>
    </row>
    <row r="119" spans="1:15" x14ac:dyDescent="0.25">
      <c r="A119" s="1">
        <v>38517</v>
      </c>
      <c r="B119" s="2">
        <v>43.54</v>
      </c>
      <c r="C119" s="2">
        <v>86.68</v>
      </c>
      <c r="D119" s="2">
        <v>61.01</v>
      </c>
      <c r="E119" s="2">
        <v>223.46</v>
      </c>
      <c r="F119" s="2">
        <v>40.78</v>
      </c>
      <c r="G119" s="2">
        <v>30.14</v>
      </c>
      <c r="H119" s="2">
        <v>32.75</v>
      </c>
      <c r="I119" s="2">
        <v>52.27</v>
      </c>
      <c r="J119" s="2">
        <v>110.69</v>
      </c>
      <c r="K119" s="2">
        <v>82</v>
      </c>
      <c r="L119" s="2">
        <v>67.599999999999994</v>
      </c>
      <c r="M119" s="2">
        <v>50.09</v>
      </c>
      <c r="N119" s="2">
        <v>45.04</v>
      </c>
      <c r="O119" s="2">
        <v>55.24</v>
      </c>
    </row>
    <row r="120" spans="1:15" x14ac:dyDescent="0.25">
      <c r="A120" s="1">
        <v>38518</v>
      </c>
      <c r="B120" s="2">
        <v>46.54</v>
      </c>
      <c r="C120" s="2">
        <v>52.14</v>
      </c>
      <c r="D120" s="2">
        <v>61.51</v>
      </c>
      <c r="E120" s="2">
        <v>219.51</v>
      </c>
      <c r="F120" s="2">
        <v>40.54</v>
      </c>
      <c r="G120" s="2">
        <v>30.68</v>
      </c>
      <c r="H120" s="2">
        <v>33.479999999999997</v>
      </c>
      <c r="I120" s="2">
        <v>54.48</v>
      </c>
      <c r="J120" s="2">
        <v>59.51</v>
      </c>
      <c r="K120" s="2">
        <v>84.03</v>
      </c>
      <c r="L120" s="2">
        <v>78.48</v>
      </c>
      <c r="M120" s="2">
        <v>51.91</v>
      </c>
      <c r="N120" s="2">
        <v>43</v>
      </c>
      <c r="O120" s="2">
        <v>62.11</v>
      </c>
    </row>
    <row r="121" spans="1:15" x14ac:dyDescent="0.25">
      <c r="A121" s="1">
        <v>38519</v>
      </c>
      <c r="B121" s="2">
        <v>46.51</v>
      </c>
      <c r="C121" s="2">
        <v>41.32</v>
      </c>
      <c r="D121" s="2">
        <v>61.08</v>
      </c>
      <c r="E121" s="2">
        <v>208.04</v>
      </c>
      <c r="F121" s="2">
        <v>40.99</v>
      </c>
      <c r="G121" s="2">
        <v>31.61</v>
      </c>
      <c r="H121" s="2">
        <v>34.26</v>
      </c>
      <c r="I121" s="2">
        <v>56.03</v>
      </c>
      <c r="J121" s="2">
        <v>50.69</v>
      </c>
      <c r="K121" s="2">
        <v>83.72</v>
      </c>
      <c r="L121" s="2">
        <v>81.709999999999994</v>
      </c>
      <c r="M121" s="2">
        <v>53.99</v>
      </c>
      <c r="N121" s="2">
        <v>46.37</v>
      </c>
      <c r="O121" s="2">
        <v>63.71</v>
      </c>
    </row>
    <row r="122" spans="1:15" x14ac:dyDescent="0.25">
      <c r="A122" s="1">
        <v>38520</v>
      </c>
      <c r="B122" s="2">
        <v>40.659999999999997</v>
      </c>
      <c r="C122" s="2">
        <v>43.64</v>
      </c>
      <c r="D122" s="2">
        <v>61</v>
      </c>
      <c r="E122" s="2">
        <v>189.26</v>
      </c>
      <c r="F122" s="2">
        <v>39.36</v>
      </c>
      <c r="G122" s="2">
        <v>33.75</v>
      </c>
      <c r="H122" s="2">
        <v>37.130000000000003</v>
      </c>
      <c r="I122" s="2">
        <v>47.16</v>
      </c>
      <c r="J122" s="2">
        <v>53.94</v>
      </c>
      <c r="K122" s="2">
        <v>84.12</v>
      </c>
      <c r="L122" s="2">
        <v>88.3</v>
      </c>
      <c r="M122" s="2">
        <v>50.99</v>
      </c>
      <c r="N122" s="2">
        <v>44.81</v>
      </c>
      <c r="O122" s="2">
        <v>70.290000000000006</v>
      </c>
    </row>
    <row r="123" spans="1:15" x14ac:dyDescent="0.25">
      <c r="A123" s="1">
        <v>38523</v>
      </c>
      <c r="B123" s="2">
        <v>56.4</v>
      </c>
      <c r="C123" s="2">
        <v>29.19</v>
      </c>
      <c r="D123" s="2">
        <v>61</v>
      </c>
      <c r="E123" s="2">
        <v>216.09</v>
      </c>
      <c r="F123" s="2">
        <v>58.39</v>
      </c>
      <c r="G123" s="2">
        <v>43.01</v>
      </c>
      <c r="H123" s="2">
        <v>51.15</v>
      </c>
      <c r="I123" s="2">
        <v>78.62</v>
      </c>
      <c r="J123" s="2">
        <v>36.99</v>
      </c>
      <c r="K123" s="2">
        <v>84.84</v>
      </c>
      <c r="L123" s="2">
        <v>95.07</v>
      </c>
      <c r="M123" s="2">
        <v>71.41</v>
      </c>
      <c r="N123" s="2">
        <v>57.82</v>
      </c>
      <c r="O123" s="2">
        <v>74.02</v>
      </c>
    </row>
    <row r="124" spans="1:15" x14ac:dyDescent="0.25">
      <c r="A124" s="1">
        <v>38524</v>
      </c>
      <c r="B124" s="2">
        <v>89.42</v>
      </c>
      <c r="C124" s="2">
        <v>32.03</v>
      </c>
      <c r="D124" s="2">
        <v>66.56</v>
      </c>
      <c r="E124" s="2">
        <v>213.14</v>
      </c>
      <c r="F124" s="2">
        <v>58.3</v>
      </c>
      <c r="G124" s="2">
        <v>45.13</v>
      </c>
      <c r="H124" s="2">
        <v>53.93</v>
      </c>
      <c r="I124" s="2">
        <v>137.34</v>
      </c>
      <c r="J124" s="2">
        <v>43.78</v>
      </c>
      <c r="K124" s="2">
        <v>90.53</v>
      </c>
      <c r="L124" s="2">
        <v>99.88</v>
      </c>
      <c r="M124" s="2">
        <v>74.989999999999995</v>
      </c>
      <c r="N124" s="2">
        <v>68.53</v>
      </c>
      <c r="O124" s="2">
        <v>77.069999999999993</v>
      </c>
    </row>
    <row r="125" spans="1:15" x14ac:dyDescent="0.25">
      <c r="A125" s="1">
        <v>38525</v>
      </c>
      <c r="B125" s="2">
        <v>60.92</v>
      </c>
      <c r="C125" s="2">
        <v>47.37</v>
      </c>
      <c r="D125" s="2">
        <v>68.83</v>
      </c>
      <c r="E125" s="2">
        <v>211.66</v>
      </c>
      <c r="F125" s="2">
        <v>74.7</v>
      </c>
      <c r="G125" s="2">
        <v>44.12</v>
      </c>
      <c r="H125" s="2">
        <v>51.26</v>
      </c>
      <c r="I125" s="2">
        <v>80.22</v>
      </c>
      <c r="J125" s="2">
        <v>57.81</v>
      </c>
      <c r="K125" s="2">
        <v>94.67</v>
      </c>
      <c r="L125" s="2">
        <v>111.02</v>
      </c>
      <c r="M125" s="2">
        <v>107.79</v>
      </c>
      <c r="N125" s="2">
        <v>78.98</v>
      </c>
      <c r="O125" s="2">
        <v>85.95</v>
      </c>
    </row>
    <row r="126" spans="1:15" x14ac:dyDescent="0.25">
      <c r="A126" s="1">
        <v>38526</v>
      </c>
      <c r="B126" s="2">
        <v>55.81</v>
      </c>
      <c r="C126" s="2">
        <v>52.68</v>
      </c>
      <c r="D126" s="2">
        <v>68.44</v>
      </c>
      <c r="E126" s="2">
        <v>204.82</v>
      </c>
      <c r="F126" s="2">
        <v>67.05</v>
      </c>
      <c r="G126" s="2">
        <v>47.98</v>
      </c>
      <c r="H126" s="2">
        <v>58.23</v>
      </c>
      <c r="I126" s="2">
        <v>69.69</v>
      </c>
      <c r="J126" s="2">
        <v>67.3</v>
      </c>
      <c r="K126" s="2">
        <v>94.09</v>
      </c>
      <c r="L126" s="2">
        <v>110.66</v>
      </c>
      <c r="M126" s="2">
        <v>93.25</v>
      </c>
      <c r="N126" s="2">
        <v>77.92</v>
      </c>
      <c r="O126" s="2">
        <v>85.91</v>
      </c>
    </row>
    <row r="127" spans="1:15" x14ac:dyDescent="0.25">
      <c r="A127" s="1">
        <v>38527</v>
      </c>
      <c r="B127" s="2">
        <v>64.239999999999995</v>
      </c>
      <c r="C127" s="2">
        <v>44.5</v>
      </c>
      <c r="D127" s="2">
        <v>67.69</v>
      </c>
      <c r="E127" s="2">
        <v>162.69999999999999</v>
      </c>
      <c r="F127" s="2">
        <v>66.77</v>
      </c>
      <c r="G127" s="2">
        <v>58.1</v>
      </c>
      <c r="H127" s="2">
        <v>72.81</v>
      </c>
      <c r="I127" s="2">
        <v>83.84</v>
      </c>
      <c r="J127" s="2">
        <v>55.58</v>
      </c>
      <c r="K127" s="2">
        <v>92.57</v>
      </c>
      <c r="L127" s="2">
        <v>84.17</v>
      </c>
      <c r="M127" s="2">
        <v>89.99</v>
      </c>
      <c r="N127" s="2">
        <v>83.89</v>
      </c>
      <c r="O127" s="2">
        <v>69.48</v>
      </c>
    </row>
    <row r="128" spans="1:15" x14ac:dyDescent="0.25">
      <c r="A128" s="1">
        <v>38530</v>
      </c>
      <c r="B128" s="2">
        <v>69.22</v>
      </c>
      <c r="C128" s="2">
        <v>57.77</v>
      </c>
      <c r="D128" s="2">
        <v>69.27</v>
      </c>
      <c r="E128" s="2">
        <v>198.22</v>
      </c>
      <c r="F128" s="2">
        <v>58.53</v>
      </c>
      <c r="G128" s="2">
        <v>29.4</v>
      </c>
      <c r="H128" s="2">
        <v>32.229999999999997</v>
      </c>
      <c r="I128" s="2">
        <v>96.39</v>
      </c>
      <c r="J128" s="2">
        <v>70.25</v>
      </c>
      <c r="K128" s="2">
        <v>99.96</v>
      </c>
      <c r="L128" s="2">
        <v>91.16</v>
      </c>
      <c r="M128" s="2">
        <v>84.64</v>
      </c>
      <c r="N128" s="2">
        <v>67.680000000000007</v>
      </c>
      <c r="O128" s="2">
        <v>70.959999999999994</v>
      </c>
    </row>
    <row r="129" spans="1:15" x14ac:dyDescent="0.25">
      <c r="A129" s="1">
        <v>38531</v>
      </c>
      <c r="B129" s="2">
        <v>58.07</v>
      </c>
      <c r="C129" s="2">
        <v>82.11</v>
      </c>
      <c r="D129" s="2">
        <v>73.95</v>
      </c>
      <c r="E129" s="2">
        <v>212.24</v>
      </c>
      <c r="F129" s="2">
        <v>65.19</v>
      </c>
      <c r="G129" s="2">
        <v>34.869999999999997</v>
      </c>
      <c r="H129" s="2">
        <v>40.119999999999997</v>
      </c>
      <c r="I129" s="2">
        <v>73.87</v>
      </c>
      <c r="J129" s="2">
        <v>103.01</v>
      </c>
      <c r="K129" s="2">
        <v>102.67</v>
      </c>
      <c r="L129" s="2">
        <v>84.71</v>
      </c>
      <c r="M129" s="2">
        <v>88.43</v>
      </c>
      <c r="N129" s="2">
        <v>64.849999999999994</v>
      </c>
      <c r="O129" s="2">
        <v>68.42</v>
      </c>
    </row>
    <row r="130" spans="1:15" x14ac:dyDescent="0.25">
      <c r="A130" s="1">
        <v>38532</v>
      </c>
      <c r="B130" s="2">
        <v>79.319999999999993</v>
      </c>
      <c r="C130" s="2">
        <v>56.91</v>
      </c>
      <c r="D130" s="2">
        <v>73.63</v>
      </c>
      <c r="E130" s="2">
        <v>210.46</v>
      </c>
      <c r="F130" s="2">
        <v>61.82</v>
      </c>
      <c r="G130" s="2">
        <v>56.7</v>
      </c>
      <c r="H130" s="2">
        <v>73.09</v>
      </c>
      <c r="I130" s="2">
        <v>118.08</v>
      </c>
      <c r="J130" s="2">
        <v>63.64</v>
      </c>
      <c r="K130" s="2">
        <v>104.4</v>
      </c>
      <c r="L130" s="2">
        <v>85.28</v>
      </c>
      <c r="M130" s="2">
        <v>82.69</v>
      </c>
      <c r="N130" s="2">
        <v>62.18</v>
      </c>
      <c r="O130" s="2">
        <v>67.08</v>
      </c>
    </row>
    <row r="131" spans="1:15" x14ac:dyDescent="0.25">
      <c r="A131" s="1">
        <v>38533</v>
      </c>
      <c r="B131" s="2">
        <v>58.09</v>
      </c>
      <c r="C131" s="2">
        <v>59.32</v>
      </c>
      <c r="D131" s="2">
        <v>74.06</v>
      </c>
      <c r="E131" s="2">
        <v>213.72</v>
      </c>
      <c r="F131" s="2">
        <v>62.17</v>
      </c>
      <c r="G131" s="2">
        <v>41.69</v>
      </c>
      <c r="H131" s="2">
        <v>49.81</v>
      </c>
      <c r="I131" s="2">
        <v>73.55</v>
      </c>
      <c r="J131" s="2">
        <v>72.849999999999994</v>
      </c>
      <c r="K131" s="2">
        <v>105.82</v>
      </c>
      <c r="L131" s="2">
        <v>95.67</v>
      </c>
      <c r="M131" s="2">
        <v>85.32</v>
      </c>
      <c r="N131" s="2">
        <v>61.72</v>
      </c>
      <c r="O131" s="2">
        <v>71.62</v>
      </c>
    </row>
    <row r="132" spans="1:15" x14ac:dyDescent="0.25">
      <c r="A132" s="1">
        <v>38534</v>
      </c>
      <c r="B132" s="2">
        <v>48.69</v>
      </c>
      <c r="C132" s="2">
        <v>51.47</v>
      </c>
      <c r="D132" s="2">
        <v>71.260000000000005</v>
      </c>
      <c r="E132" s="2">
        <v>204.38</v>
      </c>
      <c r="F132" s="2">
        <v>52.63</v>
      </c>
      <c r="G132" s="2">
        <v>38.43</v>
      </c>
      <c r="H132" s="2">
        <v>44.43</v>
      </c>
      <c r="I132" s="2">
        <v>60.08</v>
      </c>
      <c r="J132" s="2">
        <v>62.78</v>
      </c>
      <c r="K132" s="2">
        <v>103.38</v>
      </c>
      <c r="L132" s="2">
        <v>83.67</v>
      </c>
      <c r="M132" s="2">
        <v>67.36</v>
      </c>
      <c r="N132" s="2">
        <v>54.48</v>
      </c>
      <c r="O132" s="2">
        <v>65.17</v>
      </c>
    </row>
    <row r="133" spans="1:15" x14ac:dyDescent="0.25">
      <c r="A133" s="1">
        <v>38537</v>
      </c>
      <c r="B133" s="2">
        <v>49.55</v>
      </c>
      <c r="C133" s="2">
        <v>44.87</v>
      </c>
      <c r="D133" s="2">
        <v>69.760000000000005</v>
      </c>
      <c r="E133" s="2">
        <v>224.49</v>
      </c>
      <c r="F133" s="2">
        <v>50.08</v>
      </c>
      <c r="G133" s="2">
        <v>32.770000000000003</v>
      </c>
      <c r="H133" s="2">
        <v>35.53</v>
      </c>
      <c r="I133" s="2">
        <v>63.2</v>
      </c>
      <c r="J133" s="2">
        <v>56.61</v>
      </c>
      <c r="K133" s="2">
        <v>97.82</v>
      </c>
      <c r="L133" s="2">
        <v>82.49</v>
      </c>
      <c r="M133" s="2">
        <v>65.739999999999995</v>
      </c>
      <c r="N133" s="2">
        <v>47.17</v>
      </c>
      <c r="O133" s="2">
        <v>64.88</v>
      </c>
    </row>
    <row r="134" spans="1:15" x14ac:dyDescent="0.25">
      <c r="A134" s="1">
        <v>38538</v>
      </c>
      <c r="B134" s="2">
        <v>50.17</v>
      </c>
      <c r="C134" s="2">
        <v>45.47</v>
      </c>
      <c r="D134" s="2">
        <v>73.92</v>
      </c>
      <c r="E134" s="2">
        <v>240.06</v>
      </c>
      <c r="F134" s="2">
        <v>56.13</v>
      </c>
      <c r="G134" s="2">
        <v>33.76</v>
      </c>
      <c r="H134" s="2">
        <v>37.590000000000003</v>
      </c>
      <c r="I134" s="2">
        <v>61.49</v>
      </c>
      <c r="J134" s="2">
        <v>56.57</v>
      </c>
      <c r="K134" s="2">
        <v>100.26</v>
      </c>
      <c r="L134" s="2">
        <v>93.23</v>
      </c>
      <c r="M134" s="2">
        <v>71.569999999999993</v>
      </c>
      <c r="N134" s="2">
        <v>50.85</v>
      </c>
      <c r="O134" s="2">
        <v>71.44</v>
      </c>
    </row>
    <row r="135" spans="1:15" x14ac:dyDescent="0.25">
      <c r="A135" s="1">
        <v>38539</v>
      </c>
      <c r="B135" s="2">
        <v>49.81</v>
      </c>
      <c r="C135" s="2">
        <v>63.43</v>
      </c>
      <c r="D135" s="2">
        <v>75.11</v>
      </c>
      <c r="E135" s="2">
        <v>243.71</v>
      </c>
      <c r="F135" s="2">
        <v>50.25</v>
      </c>
      <c r="G135" s="2">
        <v>34.590000000000003</v>
      </c>
      <c r="H135" s="2">
        <v>37.31</v>
      </c>
      <c r="I135" s="2">
        <v>61.87</v>
      </c>
      <c r="J135" s="2">
        <v>79.849999999999994</v>
      </c>
      <c r="K135" s="2">
        <v>107.43</v>
      </c>
      <c r="L135" s="2">
        <v>80.58</v>
      </c>
      <c r="M135" s="2">
        <v>63.86</v>
      </c>
      <c r="N135" s="2">
        <v>51.45</v>
      </c>
      <c r="O135" s="2">
        <v>62.84</v>
      </c>
    </row>
    <row r="136" spans="1:15" x14ac:dyDescent="0.25">
      <c r="A136" s="1">
        <v>38540</v>
      </c>
      <c r="B136" s="2">
        <v>50.69</v>
      </c>
      <c r="C136" s="2">
        <v>46.21</v>
      </c>
      <c r="D136" s="2">
        <v>75.290000000000006</v>
      </c>
      <c r="E136" s="2">
        <v>233.31</v>
      </c>
      <c r="F136" s="2">
        <v>49.49</v>
      </c>
      <c r="G136" s="2">
        <v>35.01</v>
      </c>
      <c r="H136" s="2">
        <v>38.69</v>
      </c>
      <c r="I136" s="2">
        <v>59.58</v>
      </c>
      <c r="J136" s="2">
        <v>53.04</v>
      </c>
      <c r="K136" s="2">
        <v>105.73</v>
      </c>
      <c r="L136" s="2">
        <v>70.819999999999993</v>
      </c>
      <c r="M136" s="2">
        <v>60.69</v>
      </c>
      <c r="N136" s="2">
        <v>50.89</v>
      </c>
      <c r="O136" s="2">
        <v>55.63</v>
      </c>
    </row>
    <row r="137" spans="1:15" x14ac:dyDescent="0.25">
      <c r="A137" s="1">
        <v>38541</v>
      </c>
      <c r="B137" s="2">
        <v>47.42</v>
      </c>
      <c r="C137" s="2">
        <v>62.78</v>
      </c>
      <c r="D137" s="2">
        <v>72.67</v>
      </c>
      <c r="E137" s="2">
        <v>228.15</v>
      </c>
      <c r="F137" s="2">
        <v>48.94</v>
      </c>
      <c r="G137" s="2">
        <v>34.049999999999997</v>
      </c>
      <c r="H137" s="2">
        <v>36.51</v>
      </c>
      <c r="I137" s="2">
        <v>55.95</v>
      </c>
      <c r="J137" s="2">
        <v>79.5</v>
      </c>
      <c r="K137" s="2">
        <v>104.84</v>
      </c>
      <c r="L137" s="2">
        <v>74.59</v>
      </c>
      <c r="M137" s="2">
        <v>59.33</v>
      </c>
      <c r="N137" s="2">
        <v>49.6</v>
      </c>
      <c r="O137" s="2">
        <v>58.51</v>
      </c>
    </row>
    <row r="138" spans="1:15" x14ac:dyDescent="0.25">
      <c r="A138" s="1">
        <v>38544</v>
      </c>
      <c r="B138" s="2">
        <v>46.81</v>
      </c>
      <c r="C138" s="2">
        <v>64.3</v>
      </c>
      <c r="D138" s="2">
        <v>69.16</v>
      </c>
      <c r="E138" s="2">
        <v>235.12</v>
      </c>
      <c r="F138" s="2">
        <v>53.83</v>
      </c>
      <c r="G138" s="2">
        <v>46.55</v>
      </c>
      <c r="H138" s="2">
        <v>56.37</v>
      </c>
      <c r="I138" s="2">
        <v>56.29</v>
      </c>
      <c r="J138" s="2">
        <v>81.62</v>
      </c>
      <c r="K138" s="2">
        <v>99.75</v>
      </c>
      <c r="L138" s="2">
        <v>82.62</v>
      </c>
      <c r="M138" s="2">
        <v>66.67</v>
      </c>
      <c r="N138" s="2">
        <v>52.63</v>
      </c>
      <c r="O138" s="2">
        <v>64.59</v>
      </c>
    </row>
    <row r="139" spans="1:15" x14ac:dyDescent="0.25">
      <c r="A139" s="1">
        <v>38545</v>
      </c>
      <c r="B139" s="2">
        <v>63.49</v>
      </c>
      <c r="C139" s="2">
        <v>69.56</v>
      </c>
      <c r="D139" s="2">
        <v>76.11</v>
      </c>
      <c r="E139" s="2">
        <v>237.41</v>
      </c>
      <c r="F139" s="2">
        <v>60.94</v>
      </c>
      <c r="G139" s="2">
        <v>39.92</v>
      </c>
      <c r="H139" s="2">
        <v>46.17</v>
      </c>
      <c r="I139" s="2">
        <v>80.19</v>
      </c>
      <c r="J139" s="2">
        <v>84.23</v>
      </c>
      <c r="K139" s="2">
        <v>108.25</v>
      </c>
      <c r="L139" s="2">
        <v>86.77</v>
      </c>
      <c r="M139" s="2">
        <v>77.989999999999995</v>
      </c>
      <c r="N139" s="2">
        <v>58.97</v>
      </c>
      <c r="O139" s="2">
        <v>68.02</v>
      </c>
    </row>
    <row r="140" spans="1:15" x14ac:dyDescent="0.25">
      <c r="A140" s="1">
        <v>38546</v>
      </c>
      <c r="B140" s="2">
        <v>58.58</v>
      </c>
      <c r="C140" s="2">
        <v>69.84</v>
      </c>
      <c r="D140" s="2">
        <v>74.010000000000005</v>
      </c>
      <c r="E140" s="2">
        <v>240.66</v>
      </c>
      <c r="F140" s="2">
        <v>61.06</v>
      </c>
      <c r="G140" s="2">
        <v>38.96</v>
      </c>
      <c r="H140" s="2">
        <v>44.39</v>
      </c>
      <c r="I140" s="2">
        <v>71.430000000000007</v>
      </c>
      <c r="J140" s="2">
        <v>80.83</v>
      </c>
      <c r="K140" s="2">
        <v>105.51</v>
      </c>
      <c r="L140" s="2">
        <v>96.81</v>
      </c>
      <c r="M140" s="2">
        <v>77.81</v>
      </c>
      <c r="N140" s="2">
        <v>63.33</v>
      </c>
      <c r="O140" s="2">
        <v>75.430000000000007</v>
      </c>
    </row>
    <row r="141" spans="1:15" x14ac:dyDescent="0.25">
      <c r="A141" s="1">
        <v>38547</v>
      </c>
      <c r="B141" s="2">
        <v>49.19</v>
      </c>
      <c r="C141" s="2">
        <v>70.03</v>
      </c>
      <c r="D141" s="2">
        <v>76.78</v>
      </c>
      <c r="E141" s="2">
        <v>247.46</v>
      </c>
      <c r="F141" s="2">
        <v>47.25</v>
      </c>
      <c r="G141" s="2">
        <v>37.39</v>
      </c>
      <c r="H141" s="2">
        <v>42.12</v>
      </c>
      <c r="I141" s="2">
        <v>55.22</v>
      </c>
      <c r="J141" s="2">
        <v>81.650000000000006</v>
      </c>
      <c r="K141" s="2">
        <v>110</v>
      </c>
      <c r="L141" s="2">
        <v>97.59</v>
      </c>
      <c r="M141" s="2">
        <v>51.54</v>
      </c>
      <c r="N141" s="2">
        <v>58.3</v>
      </c>
      <c r="O141" s="2">
        <v>77.349999999999994</v>
      </c>
    </row>
    <row r="142" spans="1:15" x14ac:dyDescent="0.25">
      <c r="A142" s="1">
        <v>38548</v>
      </c>
      <c r="B142" s="2">
        <v>47.68</v>
      </c>
      <c r="C142" s="2">
        <v>65.349999999999994</v>
      </c>
      <c r="D142" s="2">
        <v>76.89</v>
      </c>
      <c r="E142" s="2">
        <v>252.81</v>
      </c>
      <c r="F142" s="2">
        <v>52.43</v>
      </c>
      <c r="G142" s="2">
        <v>33.82</v>
      </c>
      <c r="H142" s="2">
        <v>36.5</v>
      </c>
      <c r="I142" s="2">
        <v>54.78</v>
      </c>
      <c r="J142" s="2">
        <v>76.739999999999995</v>
      </c>
      <c r="K142" s="2">
        <v>112.08</v>
      </c>
      <c r="L142" s="2">
        <v>97.46</v>
      </c>
      <c r="M142" s="2">
        <v>60.19</v>
      </c>
      <c r="N142" s="2">
        <v>55.14</v>
      </c>
      <c r="O142" s="2">
        <v>79.59</v>
      </c>
    </row>
    <row r="143" spans="1:15" x14ac:dyDescent="0.25">
      <c r="A143" s="1">
        <v>38551</v>
      </c>
      <c r="B143" s="2">
        <v>55.55</v>
      </c>
      <c r="C143" s="2">
        <v>97.3</v>
      </c>
      <c r="D143" s="2">
        <v>74.290000000000006</v>
      </c>
      <c r="E143" s="2">
        <v>252.56</v>
      </c>
      <c r="F143" s="2">
        <v>51.33</v>
      </c>
      <c r="G143" s="2">
        <v>32.64</v>
      </c>
      <c r="H143" s="2">
        <v>36.840000000000003</v>
      </c>
      <c r="I143" s="2">
        <v>69.83</v>
      </c>
      <c r="J143" s="2">
        <v>126.29</v>
      </c>
      <c r="K143" s="2">
        <v>108.47</v>
      </c>
      <c r="L143" s="2">
        <v>86.45</v>
      </c>
      <c r="M143" s="2">
        <v>67.599999999999994</v>
      </c>
      <c r="N143" s="2">
        <v>55.2</v>
      </c>
      <c r="O143" s="2">
        <v>69.989999999999995</v>
      </c>
    </row>
    <row r="144" spans="1:15" x14ac:dyDescent="0.25">
      <c r="A144" s="1">
        <v>38552</v>
      </c>
      <c r="B144" s="2">
        <v>45.93</v>
      </c>
      <c r="C144" s="2">
        <v>91.65</v>
      </c>
      <c r="D144" s="2">
        <v>76.760000000000005</v>
      </c>
      <c r="E144" s="2">
        <v>249.36</v>
      </c>
      <c r="F144" s="2">
        <v>48.18</v>
      </c>
      <c r="G144" s="2">
        <v>32.56</v>
      </c>
      <c r="H144" s="2">
        <v>35.28</v>
      </c>
      <c r="I144" s="2">
        <v>57.29</v>
      </c>
      <c r="J144" s="2">
        <v>114.84</v>
      </c>
      <c r="K144" s="2">
        <v>113.41</v>
      </c>
      <c r="L144" s="2">
        <v>81.89</v>
      </c>
      <c r="M144" s="2">
        <v>56.44</v>
      </c>
      <c r="N144" s="2">
        <v>46.85</v>
      </c>
      <c r="O144" s="2">
        <v>66.95</v>
      </c>
    </row>
    <row r="145" spans="1:15" x14ac:dyDescent="0.25">
      <c r="A145" s="1">
        <v>38553</v>
      </c>
      <c r="B145" s="2">
        <v>43.58</v>
      </c>
      <c r="C145" s="2">
        <v>80.83</v>
      </c>
      <c r="D145" s="2">
        <v>76.28</v>
      </c>
      <c r="E145" s="2">
        <v>236.07</v>
      </c>
      <c r="F145" s="2">
        <v>45.22</v>
      </c>
      <c r="G145" s="2">
        <v>31.36</v>
      </c>
      <c r="H145" s="2">
        <v>33.409999999999997</v>
      </c>
      <c r="I145" s="2">
        <v>53.08</v>
      </c>
      <c r="J145" s="2">
        <v>101.33</v>
      </c>
      <c r="K145" s="2">
        <v>112.27</v>
      </c>
      <c r="L145" s="2">
        <v>91.36</v>
      </c>
      <c r="M145" s="2">
        <v>55.52</v>
      </c>
      <c r="N145" s="2">
        <v>45.29</v>
      </c>
      <c r="O145" s="2">
        <v>71.91</v>
      </c>
    </row>
    <row r="146" spans="1:15" x14ac:dyDescent="0.25">
      <c r="A146" s="1">
        <v>38554</v>
      </c>
      <c r="B146" s="2">
        <v>43.7</v>
      </c>
      <c r="C146" s="2">
        <v>69.790000000000006</v>
      </c>
      <c r="D146" s="2">
        <v>75.81</v>
      </c>
      <c r="E146" s="2">
        <v>230.06</v>
      </c>
      <c r="F146" s="2">
        <v>44.8</v>
      </c>
      <c r="G146" s="2">
        <v>32.4</v>
      </c>
      <c r="H146" s="2">
        <v>34.909999999999997</v>
      </c>
      <c r="I146" s="2">
        <v>51.7</v>
      </c>
      <c r="J146" s="2">
        <v>87.36</v>
      </c>
      <c r="K146" s="2">
        <v>113.49</v>
      </c>
      <c r="L146" s="2">
        <v>96.62</v>
      </c>
      <c r="M146" s="2">
        <v>54.35</v>
      </c>
      <c r="N146" s="2">
        <v>43.12</v>
      </c>
      <c r="O146" s="2">
        <v>75.67</v>
      </c>
    </row>
    <row r="147" spans="1:15" x14ac:dyDescent="0.25">
      <c r="A147" s="1">
        <v>38555</v>
      </c>
      <c r="B147" s="2">
        <v>45.76</v>
      </c>
      <c r="C147" s="2">
        <v>71.58</v>
      </c>
      <c r="D147" s="2">
        <v>75.989999999999995</v>
      </c>
      <c r="E147" s="2">
        <v>236.96</v>
      </c>
      <c r="F147" s="2">
        <v>48.54</v>
      </c>
      <c r="G147" s="2">
        <v>34.19</v>
      </c>
      <c r="H147" s="2">
        <v>38.049999999999997</v>
      </c>
      <c r="I147" s="2">
        <v>56.4</v>
      </c>
      <c r="J147" s="2">
        <v>88.08</v>
      </c>
      <c r="K147" s="2">
        <v>112.83</v>
      </c>
      <c r="L147" s="2">
        <v>87.81</v>
      </c>
      <c r="M147" s="2">
        <v>58.17</v>
      </c>
      <c r="N147" s="2">
        <v>48.38</v>
      </c>
      <c r="O147" s="2">
        <v>71.849999999999994</v>
      </c>
    </row>
    <row r="148" spans="1:15" x14ac:dyDescent="0.25">
      <c r="A148" s="1">
        <v>38558</v>
      </c>
      <c r="B148" s="2">
        <v>47.01</v>
      </c>
      <c r="C148" s="2">
        <v>97.47</v>
      </c>
      <c r="D148" s="2">
        <v>72.56</v>
      </c>
      <c r="E148" s="2">
        <v>223.58</v>
      </c>
      <c r="F148" s="2">
        <v>40.950000000000003</v>
      </c>
      <c r="G148" s="2">
        <v>29.56</v>
      </c>
      <c r="H148" s="2">
        <v>33.200000000000003</v>
      </c>
      <c r="I148" s="2">
        <v>58.15</v>
      </c>
      <c r="J148" s="2">
        <v>126.36</v>
      </c>
      <c r="K148" s="2">
        <v>107.96</v>
      </c>
      <c r="L148" s="2">
        <v>92.33</v>
      </c>
      <c r="M148" s="2">
        <v>49</v>
      </c>
      <c r="N148" s="2">
        <v>44.91</v>
      </c>
      <c r="O148" s="2">
        <v>75.569999999999993</v>
      </c>
    </row>
    <row r="149" spans="1:15" x14ac:dyDescent="0.25">
      <c r="A149" s="1">
        <v>38559</v>
      </c>
      <c r="B149" s="2">
        <v>44.69</v>
      </c>
      <c r="C149" s="2">
        <v>94.76</v>
      </c>
      <c r="D149" s="2">
        <v>76.19</v>
      </c>
      <c r="E149" s="2">
        <v>220.4</v>
      </c>
      <c r="F149" s="2">
        <v>44.66</v>
      </c>
      <c r="G149" s="2">
        <v>30.91</v>
      </c>
      <c r="H149" s="2">
        <v>34.74</v>
      </c>
      <c r="I149" s="2">
        <v>54.33</v>
      </c>
      <c r="J149" s="2">
        <v>113.42</v>
      </c>
      <c r="K149" s="2">
        <v>112.48</v>
      </c>
      <c r="L149" s="2">
        <v>86.83</v>
      </c>
      <c r="M149" s="2">
        <v>54.96</v>
      </c>
      <c r="N149" s="2">
        <v>45.29</v>
      </c>
      <c r="O149" s="2">
        <v>71.22</v>
      </c>
    </row>
    <row r="150" spans="1:15" x14ac:dyDescent="0.25">
      <c r="A150" s="1">
        <v>38560</v>
      </c>
      <c r="B150" s="2">
        <v>44.98</v>
      </c>
      <c r="C150" s="2">
        <v>118.87</v>
      </c>
      <c r="D150" s="2">
        <v>77.66</v>
      </c>
      <c r="E150" s="2">
        <v>217.56</v>
      </c>
      <c r="F150" s="2">
        <v>46.13</v>
      </c>
      <c r="G150" s="2">
        <v>32.67</v>
      </c>
      <c r="H150" s="2">
        <v>35.81</v>
      </c>
      <c r="I150" s="2">
        <v>53.58</v>
      </c>
      <c r="J150" s="2">
        <v>149.6</v>
      </c>
      <c r="K150" s="2">
        <v>115.24</v>
      </c>
      <c r="L150" s="2">
        <v>85.11</v>
      </c>
      <c r="M150" s="2">
        <v>56.5</v>
      </c>
      <c r="N150" s="2">
        <v>46.64</v>
      </c>
      <c r="O150" s="2">
        <v>71.03</v>
      </c>
    </row>
    <row r="151" spans="1:15" x14ac:dyDescent="0.25">
      <c r="A151" s="1">
        <v>38561</v>
      </c>
      <c r="B151" s="2">
        <v>45.16</v>
      </c>
      <c r="C151" s="2">
        <v>54.27</v>
      </c>
      <c r="D151" s="2">
        <v>76.67</v>
      </c>
      <c r="E151" s="2">
        <v>220.92</v>
      </c>
      <c r="F151" s="2">
        <v>45.7</v>
      </c>
      <c r="G151" s="2">
        <v>32.72</v>
      </c>
      <c r="H151" s="2">
        <v>35.909999999999997</v>
      </c>
      <c r="I151" s="2">
        <v>54.08</v>
      </c>
      <c r="J151" s="2">
        <v>63.92</v>
      </c>
      <c r="K151" s="2">
        <v>112.82</v>
      </c>
      <c r="L151" s="2">
        <v>92.79</v>
      </c>
      <c r="M151" s="2">
        <v>56.44</v>
      </c>
      <c r="N151" s="2">
        <v>46.93</v>
      </c>
      <c r="O151" s="2">
        <v>75.180000000000007</v>
      </c>
    </row>
    <row r="152" spans="1:15" x14ac:dyDescent="0.25">
      <c r="A152" s="1">
        <v>38562</v>
      </c>
      <c r="B152" s="2">
        <v>47.66</v>
      </c>
      <c r="C152" s="2">
        <v>71.989999999999995</v>
      </c>
      <c r="D152" s="2">
        <v>76.260000000000005</v>
      </c>
      <c r="E152" s="2">
        <v>221.13</v>
      </c>
      <c r="F152" s="2">
        <v>44.27</v>
      </c>
      <c r="G152" s="2">
        <v>32.06</v>
      </c>
      <c r="H152" s="2">
        <v>34.700000000000003</v>
      </c>
      <c r="I152" s="2">
        <v>56.48</v>
      </c>
      <c r="J152" s="2">
        <v>87.54</v>
      </c>
      <c r="K152" s="2">
        <v>112.97</v>
      </c>
      <c r="L152" s="2">
        <v>81.63</v>
      </c>
      <c r="M152" s="2">
        <v>53.03</v>
      </c>
      <c r="N152" s="2">
        <v>44.91</v>
      </c>
      <c r="O152" s="2">
        <v>66.25</v>
      </c>
    </row>
    <row r="153" spans="1:15" x14ac:dyDescent="0.25">
      <c r="A153" s="1">
        <v>38565</v>
      </c>
      <c r="B153" s="2">
        <v>39.869999999999997</v>
      </c>
      <c r="C153" s="2">
        <v>72.87</v>
      </c>
      <c r="D153" s="2">
        <v>62.12</v>
      </c>
      <c r="E153" s="2">
        <v>232.01</v>
      </c>
      <c r="F153" s="2">
        <v>31.74</v>
      </c>
      <c r="G153" s="2">
        <v>30.94</v>
      </c>
      <c r="H153" s="2">
        <v>33.96</v>
      </c>
      <c r="I153" s="2">
        <v>48.96</v>
      </c>
      <c r="J153" s="2">
        <v>87.34</v>
      </c>
      <c r="K153" s="2">
        <v>88.8</v>
      </c>
      <c r="L153" s="2">
        <v>73.53</v>
      </c>
      <c r="M153" s="2">
        <v>38.69</v>
      </c>
      <c r="N153" s="2">
        <v>39.11</v>
      </c>
      <c r="O153" s="2">
        <v>58.9</v>
      </c>
    </row>
    <row r="154" spans="1:15" x14ac:dyDescent="0.25">
      <c r="A154" s="1">
        <v>38566</v>
      </c>
      <c r="B154" s="2">
        <v>45.07</v>
      </c>
      <c r="C154" s="2">
        <v>97.07</v>
      </c>
      <c r="D154" s="2">
        <v>66.760000000000005</v>
      </c>
      <c r="E154" s="2">
        <v>242.08</v>
      </c>
      <c r="F154" s="2">
        <v>36.909999999999997</v>
      </c>
      <c r="G154" s="2">
        <v>29.11</v>
      </c>
      <c r="H154" s="2">
        <v>31.81</v>
      </c>
      <c r="I154" s="2">
        <v>52.63</v>
      </c>
      <c r="J154" s="2">
        <v>124.05</v>
      </c>
      <c r="K154" s="2">
        <v>88.88</v>
      </c>
      <c r="L154" s="2">
        <v>64.400000000000006</v>
      </c>
      <c r="M154" s="2">
        <v>49.36</v>
      </c>
      <c r="N154" s="2">
        <v>42.12</v>
      </c>
      <c r="O154" s="2">
        <v>52.58</v>
      </c>
    </row>
    <row r="155" spans="1:15" x14ac:dyDescent="0.25">
      <c r="A155" s="1">
        <v>38567</v>
      </c>
      <c r="B155" s="2">
        <v>40.61</v>
      </c>
      <c r="C155" s="2">
        <v>106.8</v>
      </c>
      <c r="D155" s="2">
        <v>63.8</v>
      </c>
      <c r="E155" s="2">
        <v>241.65</v>
      </c>
      <c r="F155" s="2">
        <v>33.159999999999997</v>
      </c>
      <c r="G155" s="2">
        <v>30.66</v>
      </c>
      <c r="H155" s="2">
        <v>34.5</v>
      </c>
      <c r="I155" s="2">
        <v>48.63</v>
      </c>
      <c r="J155" s="2">
        <v>132.63999999999999</v>
      </c>
      <c r="K155" s="2">
        <v>85.58</v>
      </c>
      <c r="L155" s="2">
        <v>58.23</v>
      </c>
      <c r="M155" s="2">
        <v>44.48</v>
      </c>
      <c r="N155" s="2">
        <v>42.49</v>
      </c>
      <c r="O155" s="2">
        <v>48.96</v>
      </c>
    </row>
    <row r="156" spans="1:15" x14ac:dyDescent="0.25">
      <c r="A156" s="1">
        <v>38568</v>
      </c>
      <c r="B156" s="2">
        <v>38.409999999999997</v>
      </c>
      <c r="C156" s="2">
        <v>103.31</v>
      </c>
      <c r="D156" s="2">
        <v>63.61</v>
      </c>
      <c r="E156" s="2">
        <v>248.13</v>
      </c>
      <c r="F156" s="2">
        <v>31.52</v>
      </c>
      <c r="G156" s="2">
        <v>29.69</v>
      </c>
      <c r="H156" s="2">
        <v>31.68</v>
      </c>
      <c r="I156" s="2">
        <v>45.12</v>
      </c>
      <c r="J156" s="2">
        <v>129</v>
      </c>
      <c r="K156" s="2">
        <v>85.01</v>
      </c>
      <c r="L156" s="2">
        <v>60.24</v>
      </c>
      <c r="M156" s="2">
        <v>43.48</v>
      </c>
      <c r="N156" s="2">
        <v>40.85</v>
      </c>
      <c r="O156" s="2">
        <v>49.07</v>
      </c>
    </row>
    <row r="157" spans="1:15" x14ac:dyDescent="0.25">
      <c r="A157" s="1">
        <v>38569</v>
      </c>
      <c r="B157" s="2">
        <v>35.85</v>
      </c>
      <c r="C157" s="2">
        <v>93.59</v>
      </c>
      <c r="D157" s="2">
        <v>60.42</v>
      </c>
      <c r="E157" s="2">
        <v>243.19</v>
      </c>
      <c r="F157" s="2">
        <v>30.24</v>
      </c>
      <c r="G157" s="2">
        <v>30.48</v>
      </c>
      <c r="H157" s="2">
        <v>33.36</v>
      </c>
      <c r="I157" s="2">
        <v>41.24</v>
      </c>
      <c r="J157" s="2">
        <v>112.4</v>
      </c>
      <c r="K157" s="2">
        <v>81.849999999999994</v>
      </c>
      <c r="L157" s="2">
        <v>65.61</v>
      </c>
      <c r="M157" s="2">
        <v>39.11</v>
      </c>
      <c r="N157" s="2">
        <v>40.98</v>
      </c>
      <c r="O157" s="2">
        <v>52.57</v>
      </c>
    </row>
    <row r="158" spans="1:15" x14ac:dyDescent="0.25">
      <c r="A158" s="1">
        <v>38572</v>
      </c>
      <c r="B158" s="2">
        <v>38.950000000000003</v>
      </c>
      <c r="C158" s="2">
        <v>55.7</v>
      </c>
      <c r="D158" s="2">
        <v>50.96</v>
      </c>
      <c r="E158" s="2">
        <v>245.97</v>
      </c>
      <c r="F158" s="2">
        <v>41.46</v>
      </c>
      <c r="G158" s="2">
        <v>31.41</v>
      </c>
      <c r="H158" s="2">
        <v>34.06</v>
      </c>
      <c r="I158" s="2">
        <v>48.09</v>
      </c>
      <c r="J158" s="2">
        <v>65.56</v>
      </c>
      <c r="K158" s="2">
        <v>70.13</v>
      </c>
      <c r="L158" s="2">
        <v>71.47</v>
      </c>
      <c r="M158" s="2">
        <v>51.34</v>
      </c>
      <c r="N158" s="2">
        <v>46.1</v>
      </c>
      <c r="O158" s="2">
        <v>58.66</v>
      </c>
    </row>
    <row r="159" spans="1:15" x14ac:dyDescent="0.25">
      <c r="A159" s="1">
        <v>38573</v>
      </c>
      <c r="B159" s="2">
        <v>38.619999999999997</v>
      </c>
      <c r="C159" s="2">
        <v>64.33</v>
      </c>
      <c r="D159" s="2">
        <v>62.09</v>
      </c>
      <c r="E159" s="2">
        <v>243.31</v>
      </c>
      <c r="F159" s="2">
        <v>36.590000000000003</v>
      </c>
      <c r="G159" s="2">
        <v>31.96</v>
      </c>
      <c r="H159" s="2">
        <v>35.340000000000003</v>
      </c>
      <c r="I159" s="2">
        <v>44.39</v>
      </c>
      <c r="J159" s="2">
        <v>76.959999999999994</v>
      </c>
      <c r="K159" s="2">
        <v>83.38</v>
      </c>
      <c r="L159" s="2">
        <v>59.8</v>
      </c>
      <c r="M159" s="2">
        <v>48.08</v>
      </c>
      <c r="N159" s="2">
        <v>40.479999999999997</v>
      </c>
      <c r="O159" s="2">
        <v>50.68</v>
      </c>
    </row>
    <row r="160" spans="1:15" x14ac:dyDescent="0.25">
      <c r="A160" s="1">
        <v>38574</v>
      </c>
      <c r="B160" s="2">
        <v>37.51</v>
      </c>
      <c r="C160" s="2">
        <v>91.52</v>
      </c>
      <c r="D160" s="2">
        <v>61.61</v>
      </c>
      <c r="E160" s="2">
        <v>241.26</v>
      </c>
      <c r="F160" s="2">
        <v>34.94</v>
      </c>
      <c r="G160" s="2">
        <v>30.37</v>
      </c>
      <c r="H160" s="2">
        <v>33.229999999999997</v>
      </c>
      <c r="I160" s="2">
        <v>44.8</v>
      </c>
      <c r="J160" s="2">
        <v>116.61</v>
      </c>
      <c r="K160" s="2">
        <v>76.17</v>
      </c>
      <c r="L160" s="2">
        <v>54.25</v>
      </c>
      <c r="M160" s="2">
        <v>44.49</v>
      </c>
      <c r="N160" s="2">
        <v>42.41</v>
      </c>
      <c r="O160" s="2">
        <v>47.59</v>
      </c>
    </row>
    <row r="161" spans="1:15" x14ac:dyDescent="0.25">
      <c r="A161" s="1">
        <v>38575</v>
      </c>
      <c r="B161" s="2">
        <v>38.01</v>
      </c>
      <c r="C161" s="2">
        <v>80.459999999999994</v>
      </c>
      <c r="D161" s="2">
        <v>55.24</v>
      </c>
      <c r="E161" s="2">
        <v>237.03</v>
      </c>
      <c r="F161" s="2">
        <v>38.869999999999997</v>
      </c>
      <c r="G161" s="2">
        <v>31.22</v>
      </c>
      <c r="H161" s="2">
        <v>34.520000000000003</v>
      </c>
      <c r="I161" s="2">
        <v>46.34</v>
      </c>
      <c r="J161" s="2">
        <v>97.21</v>
      </c>
      <c r="K161" s="2">
        <v>69.05</v>
      </c>
      <c r="L161" s="2">
        <v>54.04</v>
      </c>
      <c r="M161" s="2">
        <v>47.73</v>
      </c>
      <c r="N161" s="2">
        <v>42.59</v>
      </c>
      <c r="O161" s="2">
        <v>47.62</v>
      </c>
    </row>
    <row r="162" spans="1:15" x14ac:dyDescent="0.25">
      <c r="A162" s="1">
        <v>38576</v>
      </c>
      <c r="B162" s="2">
        <v>41.27</v>
      </c>
      <c r="C162" s="2">
        <v>110.97</v>
      </c>
      <c r="D162" s="2">
        <v>57.31</v>
      </c>
      <c r="E162" s="2">
        <v>236.87</v>
      </c>
      <c r="F162" s="2">
        <v>40</v>
      </c>
      <c r="G162" s="2">
        <v>32.44</v>
      </c>
      <c r="H162" s="2">
        <v>35.549999999999997</v>
      </c>
      <c r="I162" s="2">
        <v>48.72</v>
      </c>
      <c r="J162" s="2">
        <v>141.76</v>
      </c>
      <c r="K162" s="2">
        <v>72.63</v>
      </c>
      <c r="L162" s="2">
        <v>57.86</v>
      </c>
      <c r="M162" s="2">
        <v>50.08</v>
      </c>
      <c r="N162" s="2">
        <v>41.67</v>
      </c>
      <c r="O162" s="2">
        <v>47.64</v>
      </c>
    </row>
    <row r="163" spans="1:15" x14ac:dyDescent="0.25">
      <c r="A163" s="1">
        <v>38579</v>
      </c>
      <c r="B163" s="2">
        <v>34.5</v>
      </c>
      <c r="C163" s="2">
        <v>77.94</v>
      </c>
      <c r="D163" s="2">
        <v>43.07</v>
      </c>
      <c r="E163" s="2">
        <v>254.76</v>
      </c>
      <c r="F163" s="2">
        <v>30.91</v>
      </c>
      <c r="G163" s="2">
        <v>28.2</v>
      </c>
      <c r="H163" s="2">
        <v>29.9</v>
      </c>
      <c r="I163" s="2">
        <v>41.81</v>
      </c>
      <c r="J163" s="2">
        <v>93.86</v>
      </c>
      <c r="K163" s="2">
        <v>50.89</v>
      </c>
      <c r="L163" s="2">
        <v>40.47</v>
      </c>
      <c r="M163" s="2">
        <v>32.57</v>
      </c>
      <c r="N163" s="2">
        <v>42.32</v>
      </c>
      <c r="O163" s="2">
        <v>42.45</v>
      </c>
    </row>
    <row r="164" spans="1:15" x14ac:dyDescent="0.25">
      <c r="A164" s="1">
        <v>38580</v>
      </c>
      <c r="B164" s="2">
        <v>41.02</v>
      </c>
      <c r="C164" s="2">
        <v>64.67</v>
      </c>
      <c r="D164" s="2">
        <v>58.53</v>
      </c>
      <c r="E164" s="2">
        <v>253.6</v>
      </c>
      <c r="F164" s="2">
        <v>39.01</v>
      </c>
      <c r="G164" s="2">
        <v>31.23</v>
      </c>
      <c r="H164" s="2">
        <v>33.770000000000003</v>
      </c>
      <c r="I164" s="2">
        <v>46.81</v>
      </c>
      <c r="J164" s="2">
        <v>75.709999999999994</v>
      </c>
      <c r="K164" s="2">
        <v>73.319999999999993</v>
      </c>
      <c r="L164" s="2">
        <v>55.08</v>
      </c>
      <c r="M164" s="2">
        <v>48.34</v>
      </c>
      <c r="N164" s="2">
        <v>42.68</v>
      </c>
      <c r="O164" s="2">
        <v>48.05</v>
      </c>
    </row>
    <row r="165" spans="1:15" x14ac:dyDescent="0.25">
      <c r="A165" s="1">
        <v>38581</v>
      </c>
      <c r="B165" s="2">
        <v>43.49</v>
      </c>
      <c r="C165" s="2">
        <v>74.44</v>
      </c>
      <c r="D165" s="2">
        <v>55.42</v>
      </c>
      <c r="E165" s="2">
        <v>251.96</v>
      </c>
      <c r="F165" s="2">
        <v>38.840000000000003</v>
      </c>
      <c r="G165" s="2">
        <v>33.6</v>
      </c>
      <c r="H165" s="2">
        <v>35.9</v>
      </c>
      <c r="I165" s="2">
        <v>51.59</v>
      </c>
      <c r="J165" s="2">
        <v>90.33</v>
      </c>
      <c r="K165" s="2">
        <v>67.28</v>
      </c>
      <c r="L165" s="2">
        <v>68.83</v>
      </c>
      <c r="M165" s="2">
        <v>48.95</v>
      </c>
      <c r="N165" s="2">
        <v>43.41</v>
      </c>
      <c r="O165" s="2">
        <v>57.86</v>
      </c>
    </row>
    <row r="166" spans="1:15" x14ac:dyDescent="0.25">
      <c r="A166" s="1">
        <v>38582</v>
      </c>
      <c r="B166" s="2">
        <v>41.65</v>
      </c>
      <c r="C166" s="2">
        <v>71.349999999999994</v>
      </c>
      <c r="D166" s="2">
        <v>59.02</v>
      </c>
      <c r="E166" s="2">
        <v>253.44</v>
      </c>
      <c r="F166" s="2">
        <v>40.19</v>
      </c>
      <c r="G166" s="2">
        <v>38.520000000000003</v>
      </c>
      <c r="H166" s="2">
        <v>44.01</v>
      </c>
      <c r="I166" s="2">
        <v>48.2</v>
      </c>
      <c r="J166" s="2">
        <v>87.93</v>
      </c>
      <c r="K166" s="2">
        <v>74.319999999999993</v>
      </c>
      <c r="L166" s="2">
        <v>61.03</v>
      </c>
      <c r="M166" s="2">
        <v>50.88</v>
      </c>
      <c r="N166" s="2">
        <v>44.01</v>
      </c>
      <c r="O166" s="2">
        <v>53.07</v>
      </c>
    </row>
    <row r="167" spans="1:15" x14ac:dyDescent="0.25">
      <c r="A167" s="1">
        <v>38583</v>
      </c>
      <c r="B167" s="2">
        <v>41.57</v>
      </c>
      <c r="C167" s="2">
        <v>71.63</v>
      </c>
      <c r="D167" s="2">
        <v>55.07</v>
      </c>
      <c r="E167" s="2">
        <v>249.89</v>
      </c>
      <c r="F167" s="2">
        <v>38.76</v>
      </c>
      <c r="G167" s="2">
        <v>35.18</v>
      </c>
      <c r="H167" s="2">
        <v>39.58</v>
      </c>
      <c r="I167" s="2">
        <v>47.74</v>
      </c>
      <c r="J167" s="2">
        <v>82.98</v>
      </c>
      <c r="K167" s="2">
        <v>65.959999999999994</v>
      </c>
      <c r="L167" s="2">
        <v>49.03</v>
      </c>
      <c r="M167" s="2">
        <v>48.05</v>
      </c>
      <c r="N167" s="2">
        <v>43.47</v>
      </c>
      <c r="O167" s="2">
        <v>44.81</v>
      </c>
    </row>
    <row r="168" spans="1:15" x14ac:dyDescent="0.25">
      <c r="A168" s="1">
        <v>38586</v>
      </c>
      <c r="B168" s="2">
        <v>42.54</v>
      </c>
      <c r="C168" s="2">
        <v>76.930000000000007</v>
      </c>
      <c r="D168" s="2">
        <v>42.1</v>
      </c>
      <c r="E168" s="2">
        <v>260.83999999999997</v>
      </c>
      <c r="F168" s="2">
        <v>43.58</v>
      </c>
      <c r="G168" s="2">
        <v>43.06</v>
      </c>
      <c r="H168" s="2">
        <v>52.38</v>
      </c>
      <c r="I168" s="2">
        <v>54.57</v>
      </c>
      <c r="J168" s="2">
        <v>98</v>
      </c>
      <c r="K168" s="2">
        <v>49.09</v>
      </c>
      <c r="L168" s="2">
        <v>58.81</v>
      </c>
      <c r="M168" s="2">
        <v>54.82</v>
      </c>
      <c r="N168" s="2">
        <v>43.3</v>
      </c>
      <c r="O168" s="2">
        <v>51.41</v>
      </c>
    </row>
    <row r="169" spans="1:15" x14ac:dyDescent="0.25">
      <c r="A169" s="1">
        <v>38587</v>
      </c>
      <c r="B169" s="2">
        <v>44.01</v>
      </c>
      <c r="C169" s="2">
        <v>70.84</v>
      </c>
      <c r="D169" s="2">
        <v>63.86</v>
      </c>
      <c r="E169" s="2">
        <v>259.75</v>
      </c>
      <c r="F169" s="2">
        <v>40.630000000000003</v>
      </c>
      <c r="G169" s="2">
        <v>33.979999999999997</v>
      </c>
      <c r="H169" s="2">
        <v>37.57</v>
      </c>
      <c r="I169" s="2">
        <v>54.53</v>
      </c>
      <c r="J169" s="2">
        <v>87.33</v>
      </c>
      <c r="K169" s="2">
        <v>84.57</v>
      </c>
      <c r="L169" s="2">
        <v>51.84</v>
      </c>
      <c r="M169" s="2">
        <v>50.97</v>
      </c>
      <c r="N169" s="2">
        <v>42.63</v>
      </c>
      <c r="O169" s="2">
        <v>46.81</v>
      </c>
    </row>
    <row r="170" spans="1:15" x14ac:dyDescent="0.25">
      <c r="A170" s="1">
        <v>38588</v>
      </c>
      <c r="B170" s="2">
        <v>45.26</v>
      </c>
      <c r="C170" s="2">
        <v>59.76</v>
      </c>
      <c r="D170" s="2">
        <v>62.69</v>
      </c>
      <c r="E170" s="2">
        <v>262.44</v>
      </c>
      <c r="F170" s="2">
        <v>39.21</v>
      </c>
      <c r="G170" s="2">
        <v>31.84</v>
      </c>
      <c r="H170" s="2">
        <v>34.69</v>
      </c>
      <c r="I170" s="2">
        <v>54.49</v>
      </c>
      <c r="J170" s="2">
        <v>75.39</v>
      </c>
      <c r="K170" s="2">
        <v>83.37</v>
      </c>
      <c r="L170" s="2">
        <v>62.75</v>
      </c>
      <c r="M170" s="2">
        <v>50.67</v>
      </c>
      <c r="N170" s="2">
        <v>44.19</v>
      </c>
      <c r="O170" s="2">
        <v>55.79</v>
      </c>
    </row>
    <row r="171" spans="1:15" x14ac:dyDescent="0.25">
      <c r="A171" s="1">
        <v>38589</v>
      </c>
      <c r="B171" s="2">
        <v>40.33</v>
      </c>
      <c r="C171" s="2">
        <v>59.48</v>
      </c>
      <c r="D171" s="2">
        <v>63.11</v>
      </c>
      <c r="E171" s="2">
        <v>255.85</v>
      </c>
      <c r="F171" s="2">
        <v>38.54</v>
      </c>
      <c r="G171" s="2">
        <v>32.020000000000003</v>
      </c>
      <c r="H171" s="2">
        <v>34.659999999999997</v>
      </c>
      <c r="I171" s="2">
        <v>48.89</v>
      </c>
      <c r="J171" s="2">
        <v>74.489999999999995</v>
      </c>
      <c r="K171" s="2">
        <v>80.97</v>
      </c>
      <c r="L171" s="2">
        <v>69.73</v>
      </c>
      <c r="M171" s="2">
        <v>49.49</v>
      </c>
      <c r="N171" s="2">
        <v>45.15</v>
      </c>
      <c r="O171" s="2">
        <v>58.09</v>
      </c>
    </row>
    <row r="172" spans="1:15" x14ac:dyDescent="0.25">
      <c r="A172" s="1">
        <v>38590</v>
      </c>
      <c r="B172" s="2">
        <v>40.93</v>
      </c>
      <c r="C172" s="2">
        <v>58.35</v>
      </c>
      <c r="D172" s="2">
        <v>62.01</v>
      </c>
      <c r="E172" s="2">
        <v>263.24</v>
      </c>
      <c r="F172" s="2">
        <v>39.75</v>
      </c>
      <c r="G172" s="2">
        <v>29.6</v>
      </c>
      <c r="H172" s="2">
        <v>31.49</v>
      </c>
      <c r="I172" s="2">
        <v>49.65</v>
      </c>
      <c r="J172" s="2">
        <v>68.650000000000006</v>
      </c>
      <c r="K172" s="2">
        <v>80.040000000000006</v>
      </c>
      <c r="L172" s="2">
        <v>67.739999999999995</v>
      </c>
      <c r="M172" s="2">
        <v>49.7</v>
      </c>
      <c r="N172" s="2">
        <v>47.6</v>
      </c>
      <c r="O172" s="2">
        <v>57.56</v>
      </c>
    </row>
    <row r="173" spans="1:15" x14ac:dyDescent="0.25">
      <c r="A173" s="1">
        <v>38593</v>
      </c>
      <c r="B173" s="2">
        <v>38.67</v>
      </c>
      <c r="C173" s="2">
        <v>99.66</v>
      </c>
      <c r="D173" s="2">
        <v>64.739999999999995</v>
      </c>
      <c r="E173" s="2">
        <v>256.45999999999998</v>
      </c>
      <c r="F173" s="2">
        <v>45.36</v>
      </c>
      <c r="G173" s="2">
        <v>30.47</v>
      </c>
      <c r="H173" s="2">
        <v>33.85</v>
      </c>
      <c r="I173" s="2">
        <v>48.11</v>
      </c>
      <c r="J173" s="2">
        <v>124.64</v>
      </c>
      <c r="K173" s="2">
        <v>86.28</v>
      </c>
      <c r="L173" s="2">
        <v>86.33</v>
      </c>
      <c r="M173" s="2">
        <v>53.7</v>
      </c>
      <c r="N173" s="2">
        <v>43.75</v>
      </c>
      <c r="O173" s="2">
        <v>67.11</v>
      </c>
    </row>
    <row r="174" spans="1:15" x14ac:dyDescent="0.25">
      <c r="A174" s="1">
        <v>38594</v>
      </c>
      <c r="B174" s="2">
        <v>45.22</v>
      </c>
      <c r="C174" s="2">
        <v>101.1</v>
      </c>
      <c r="D174" s="2">
        <v>69.33</v>
      </c>
      <c r="E174" s="2">
        <v>249.91</v>
      </c>
      <c r="F174" s="2">
        <v>45.63</v>
      </c>
      <c r="G174" s="2">
        <v>41.24</v>
      </c>
      <c r="H174" s="2">
        <v>49.02</v>
      </c>
      <c r="I174" s="2">
        <v>53.43</v>
      </c>
      <c r="J174" s="2">
        <v>120.93</v>
      </c>
      <c r="K174" s="2">
        <v>91.86</v>
      </c>
      <c r="L174" s="2">
        <v>83.82</v>
      </c>
      <c r="M174" s="2">
        <v>54.35</v>
      </c>
      <c r="N174" s="2">
        <v>45.57</v>
      </c>
      <c r="O174" s="2">
        <v>66.98</v>
      </c>
    </row>
    <row r="175" spans="1:15" x14ac:dyDescent="0.25">
      <c r="A175" s="1">
        <v>38595</v>
      </c>
      <c r="B175" s="2">
        <v>48.89</v>
      </c>
      <c r="C175" s="2">
        <v>101.59</v>
      </c>
      <c r="D175" s="2">
        <v>69.59</v>
      </c>
      <c r="E175" s="2">
        <v>250.56</v>
      </c>
      <c r="F175" s="2">
        <v>44.97</v>
      </c>
      <c r="G175" s="2">
        <v>42.83</v>
      </c>
      <c r="H175" s="2">
        <v>49.71</v>
      </c>
      <c r="I175" s="2">
        <v>60.22</v>
      </c>
      <c r="J175" s="2">
        <v>114.25</v>
      </c>
      <c r="K175" s="2">
        <v>91.36</v>
      </c>
      <c r="L175" s="2">
        <v>84.35</v>
      </c>
      <c r="M175" s="2">
        <v>53.83</v>
      </c>
      <c r="N175" s="2">
        <v>48.29</v>
      </c>
      <c r="O175" s="2">
        <v>68.41</v>
      </c>
    </row>
    <row r="176" spans="1:15" x14ac:dyDescent="0.25">
      <c r="A176" s="1">
        <v>38596</v>
      </c>
      <c r="B176" s="2">
        <v>46.16</v>
      </c>
      <c r="C176" s="2">
        <v>59.08</v>
      </c>
      <c r="D176" s="2">
        <v>68.33</v>
      </c>
      <c r="E176" s="2">
        <v>242.38</v>
      </c>
      <c r="F176" s="2">
        <v>47.37</v>
      </c>
      <c r="G176" s="2">
        <v>29.93</v>
      </c>
      <c r="H176" s="2">
        <v>32.32</v>
      </c>
      <c r="I176" s="2">
        <v>55.41</v>
      </c>
      <c r="J176" s="2">
        <v>73.489999999999995</v>
      </c>
      <c r="K176" s="2">
        <v>90.29</v>
      </c>
      <c r="L176" s="2">
        <v>92.55</v>
      </c>
      <c r="M176" s="2">
        <v>57.74</v>
      </c>
      <c r="N176" s="2">
        <v>59.95</v>
      </c>
      <c r="O176" s="2">
        <v>71.81</v>
      </c>
    </row>
    <row r="177" spans="1:15" x14ac:dyDescent="0.25">
      <c r="A177" s="1">
        <v>38597</v>
      </c>
      <c r="B177" s="2">
        <v>44.71</v>
      </c>
      <c r="C177" s="2">
        <v>76.099999999999994</v>
      </c>
      <c r="D177" s="2">
        <v>67.84</v>
      </c>
      <c r="E177" s="2">
        <v>242.84</v>
      </c>
      <c r="F177" s="2">
        <v>45.8</v>
      </c>
      <c r="G177" s="2">
        <v>28.98</v>
      </c>
      <c r="H177" s="2">
        <v>31.51</v>
      </c>
      <c r="I177" s="2">
        <v>53.57</v>
      </c>
      <c r="J177" s="2">
        <v>102.09</v>
      </c>
      <c r="K177" s="2">
        <v>87.69</v>
      </c>
      <c r="L177" s="2">
        <v>90.69</v>
      </c>
      <c r="M177" s="2">
        <v>55.25</v>
      </c>
      <c r="N177" s="2">
        <v>47.12</v>
      </c>
      <c r="O177" s="2">
        <v>72.09</v>
      </c>
    </row>
    <row r="178" spans="1:15" x14ac:dyDescent="0.25">
      <c r="A178" s="1">
        <v>38600</v>
      </c>
      <c r="B178" s="2">
        <v>50.33</v>
      </c>
      <c r="C178" s="2">
        <v>64.02</v>
      </c>
      <c r="D178" s="2">
        <v>67.58</v>
      </c>
      <c r="E178" s="2">
        <v>249.3</v>
      </c>
      <c r="F178" s="2">
        <v>47.15</v>
      </c>
      <c r="G178" s="2">
        <v>43.71</v>
      </c>
      <c r="H178" s="2">
        <v>53.44</v>
      </c>
      <c r="I178" s="2">
        <v>62.95</v>
      </c>
      <c r="J178" s="2">
        <v>90.34</v>
      </c>
      <c r="K178" s="2">
        <v>91.21</v>
      </c>
      <c r="L178" s="2">
        <v>83.7</v>
      </c>
      <c r="M178" s="2">
        <v>60.53</v>
      </c>
      <c r="N178" s="2">
        <v>76.099999999999994</v>
      </c>
      <c r="O178" s="2">
        <v>65.25</v>
      </c>
    </row>
    <row r="179" spans="1:15" x14ac:dyDescent="0.25">
      <c r="A179" s="1">
        <v>38601</v>
      </c>
      <c r="B179" s="2">
        <v>48.27</v>
      </c>
      <c r="C179" s="2">
        <v>57.08</v>
      </c>
      <c r="D179" s="2">
        <v>68.59</v>
      </c>
      <c r="E179" s="2">
        <v>248.58</v>
      </c>
      <c r="F179" s="2">
        <v>47.96</v>
      </c>
      <c r="G179" s="2">
        <v>40.19</v>
      </c>
      <c r="H179" s="2">
        <v>47.86</v>
      </c>
      <c r="I179" s="2">
        <v>58.65</v>
      </c>
      <c r="J179" s="2">
        <v>76.459999999999994</v>
      </c>
      <c r="K179" s="2">
        <v>91.8</v>
      </c>
      <c r="L179" s="2">
        <v>83.4</v>
      </c>
      <c r="M179" s="2">
        <v>57.68</v>
      </c>
      <c r="N179" s="2">
        <v>99.09</v>
      </c>
      <c r="O179" s="2">
        <v>67.11</v>
      </c>
    </row>
    <row r="180" spans="1:15" x14ac:dyDescent="0.25">
      <c r="A180" s="1">
        <v>38602</v>
      </c>
      <c r="B180" s="2">
        <v>49.93</v>
      </c>
      <c r="C180" s="2">
        <v>68.88</v>
      </c>
      <c r="D180" s="2">
        <v>67.23</v>
      </c>
      <c r="E180" s="2">
        <v>246.4</v>
      </c>
      <c r="F180" s="2">
        <v>47.95</v>
      </c>
      <c r="G180" s="2">
        <v>37.020000000000003</v>
      </c>
      <c r="H180" s="2">
        <v>43.72</v>
      </c>
      <c r="I180" s="2">
        <v>61.54</v>
      </c>
      <c r="J180" s="2">
        <v>88.52</v>
      </c>
      <c r="K180" s="2">
        <v>89.93</v>
      </c>
      <c r="L180" s="2">
        <v>77.91</v>
      </c>
      <c r="M180" s="2">
        <v>58.26</v>
      </c>
      <c r="N180" s="2">
        <v>70.849999999999994</v>
      </c>
      <c r="O180" s="2">
        <v>65.89</v>
      </c>
    </row>
    <row r="181" spans="1:15" x14ac:dyDescent="0.25">
      <c r="A181" s="1">
        <v>38603</v>
      </c>
      <c r="B181" s="2">
        <v>53.74</v>
      </c>
      <c r="C181" s="2">
        <v>67.36</v>
      </c>
      <c r="D181" s="2">
        <v>66.959999999999994</v>
      </c>
      <c r="E181" s="2">
        <v>241.9</v>
      </c>
      <c r="F181" s="2">
        <v>49.98</v>
      </c>
      <c r="G181" s="2">
        <v>30.88</v>
      </c>
      <c r="H181" s="2">
        <v>34.07</v>
      </c>
      <c r="I181" s="2">
        <v>67.010000000000005</v>
      </c>
      <c r="J181" s="2">
        <v>84.59</v>
      </c>
      <c r="K181" s="2">
        <v>89.1</v>
      </c>
      <c r="L181" s="2">
        <v>75.05</v>
      </c>
      <c r="M181" s="2">
        <v>62.47</v>
      </c>
      <c r="N181" s="2">
        <v>85.12</v>
      </c>
      <c r="O181" s="2">
        <v>64.37</v>
      </c>
    </row>
    <row r="182" spans="1:15" x14ac:dyDescent="0.25">
      <c r="A182" s="1">
        <v>38604</v>
      </c>
      <c r="B182" s="2">
        <v>48.04</v>
      </c>
      <c r="C182" s="2">
        <v>65.36</v>
      </c>
      <c r="D182" s="2">
        <v>66.459999999999994</v>
      </c>
      <c r="E182" s="2">
        <v>239.63</v>
      </c>
      <c r="F182" s="2">
        <v>45.78</v>
      </c>
      <c r="G182" s="2">
        <v>38.1</v>
      </c>
      <c r="H182" s="2">
        <v>44.02</v>
      </c>
      <c r="I182" s="2">
        <v>56.89</v>
      </c>
      <c r="J182" s="2">
        <v>81.94</v>
      </c>
      <c r="K182" s="2">
        <v>88.92</v>
      </c>
      <c r="L182" s="2">
        <v>59.48</v>
      </c>
      <c r="M182" s="2">
        <v>54.06</v>
      </c>
      <c r="N182" s="2">
        <v>99.21</v>
      </c>
      <c r="O182" s="2">
        <v>53.52</v>
      </c>
    </row>
    <row r="183" spans="1:15" x14ac:dyDescent="0.25">
      <c r="A183" s="1">
        <v>38607</v>
      </c>
      <c r="B183" s="2">
        <v>54.75</v>
      </c>
      <c r="C183" s="2">
        <v>66</v>
      </c>
      <c r="D183" s="2">
        <v>63.51</v>
      </c>
      <c r="E183" s="2">
        <v>243.5</v>
      </c>
      <c r="F183" s="2">
        <v>47.92</v>
      </c>
      <c r="G183" s="2">
        <v>34.53</v>
      </c>
      <c r="H183" s="2">
        <v>39.46</v>
      </c>
      <c r="I183" s="2">
        <v>68.59</v>
      </c>
      <c r="J183" s="2">
        <v>81.790000000000006</v>
      </c>
      <c r="K183" s="2">
        <v>88.24</v>
      </c>
      <c r="L183" s="2">
        <v>61.84</v>
      </c>
      <c r="M183" s="2">
        <v>61.29</v>
      </c>
      <c r="N183" s="2">
        <v>108.05</v>
      </c>
      <c r="O183" s="2">
        <v>52.6</v>
      </c>
    </row>
    <row r="184" spans="1:15" x14ac:dyDescent="0.25">
      <c r="A184" s="1">
        <v>38608</v>
      </c>
      <c r="B184" s="2">
        <v>57.64</v>
      </c>
      <c r="C184" s="2">
        <v>84</v>
      </c>
      <c r="D184" s="2">
        <v>67.8</v>
      </c>
      <c r="E184" s="2">
        <v>240.29</v>
      </c>
      <c r="F184" s="2">
        <v>48.25</v>
      </c>
      <c r="G184" s="2">
        <v>36.74</v>
      </c>
      <c r="H184" s="2">
        <v>41.42</v>
      </c>
      <c r="I184" s="2">
        <v>74.37</v>
      </c>
      <c r="J184" s="2">
        <v>105.78</v>
      </c>
      <c r="K184" s="2">
        <v>91.21</v>
      </c>
      <c r="L184" s="2">
        <v>66.92</v>
      </c>
      <c r="M184" s="2">
        <v>58.73</v>
      </c>
      <c r="N184" s="2">
        <v>68.84</v>
      </c>
      <c r="O184" s="2">
        <v>56.74</v>
      </c>
    </row>
    <row r="185" spans="1:15" x14ac:dyDescent="0.25">
      <c r="A185" s="1">
        <v>38609</v>
      </c>
      <c r="B185" s="2">
        <v>48.91</v>
      </c>
      <c r="C185" s="2">
        <v>86.01</v>
      </c>
      <c r="D185" s="2">
        <v>64.64</v>
      </c>
      <c r="E185" s="2">
        <v>225.04</v>
      </c>
      <c r="F185" s="2">
        <v>50.31</v>
      </c>
      <c r="G185" s="2">
        <v>38.799999999999997</v>
      </c>
      <c r="H185" s="2">
        <v>45.58</v>
      </c>
      <c r="I185" s="2">
        <v>61.23</v>
      </c>
      <c r="J185" s="2">
        <v>99.13</v>
      </c>
      <c r="K185" s="2">
        <v>88.04</v>
      </c>
      <c r="L185" s="2">
        <v>69.58</v>
      </c>
      <c r="M185" s="2">
        <v>62.54</v>
      </c>
      <c r="N185" s="2">
        <v>54.97</v>
      </c>
      <c r="O185" s="2">
        <v>59.95</v>
      </c>
    </row>
    <row r="186" spans="1:15" x14ac:dyDescent="0.25">
      <c r="A186" s="1">
        <v>38610</v>
      </c>
      <c r="B186" s="2">
        <v>53.25</v>
      </c>
      <c r="C186" s="2">
        <v>113.65</v>
      </c>
      <c r="D186" s="2">
        <v>64.06</v>
      </c>
      <c r="E186" s="2">
        <v>226.14</v>
      </c>
      <c r="F186" s="2">
        <v>53.67</v>
      </c>
      <c r="G186" s="2">
        <v>37.54</v>
      </c>
      <c r="H186" s="2">
        <v>43.88</v>
      </c>
      <c r="I186" s="2">
        <v>67.12</v>
      </c>
      <c r="J186" s="2">
        <v>129.57</v>
      </c>
      <c r="K186" s="2">
        <v>83.8</v>
      </c>
      <c r="L186" s="2">
        <v>76.97</v>
      </c>
      <c r="M186" s="2">
        <v>66.31</v>
      </c>
      <c r="N186" s="2">
        <v>58.1</v>
      </c>
      <c r="O186" s="2">
        <v>65.12</v>
      </c>
    </row>
    <row r="187" spans="1:15" x14ac:dyDescent="0.25">
      <c r="A187" s="1">
        <v>38611</v>
      </c>
      <c r="B187" s="2">
        <v>56.72</v>
      </c>
      <c r="C187" s="2">
        <v>108.91</v>
      </c>
      <c r="D187" s="2">
        <v>64.739999999999995</v>
      </c>
      <c r="E187" s="2">
        <v>227.77</v>
      </c>
      <c r="F187" s="2">
        <v>53.03</v>
      </c>
      <c r="G187" s="2">
        <v>32.28</v>
      </c>
      <c r="H187" s="2">
        <v>34.74</v>
      </c>
      <c r="I187" s="2">
        <v>68.03</v>
      </c>
      <c r="J187" s="2">
        <v>127.47</v>
      </c>
      <c r="K187" s="2">
        <v>85.18</v>
      </c>
      <c r="L187" s="2">
        <v>68.08</v>
      </c>
      <c r="M187" s="2">
        <v>65.55</v>
      </c>
      <c r="N187" s="2">
        <v>80.63</v>
      </c>
      <c r="O187" s="2">
        <v>57.69</v>
      </c>
    </row>
    <row r="188" spans="1:15" x14ac:dyDescent="0.25">
      <c r="A188" s="1">
        <v>38614</v>
      </c>
      <c r="B188" s="2">
        <v>62.66</v>
      </c>
      <c r="C188" s="2">
        <v>76.900000000000006</v>
      </c>
      <c r="D188" s="2">
        <v>68.260000000000005</v>
      </c>
      <c r="E188" s="2">
        <v>232.43</v>
      </c>
      <c r="F188" s="2">
        <v>47.08</v>
      </c>
      <c r="G188" s="2">
        <v>30.52</v>
      </c>
      <c r="H188" s="2">
        <v>32.979999999999997</v>
      </c>
      <c r="I188" s="2">
        <v>81.88</v>
      </c>
      <c r="J188" s="2">
        <v>97.72</v>
      </c>
      <c r="K188" s="2">
        <v>92.56</v>
      </c>
      <c r="L188" s="2">
        <v>63.32</v>
      </c>
      <c r="M188" s="2">
        <v>59.98</v>
      </c>
      <c r="N188" s="2">
        <v>62.72</v>
      </c>
      <c r="O188" s="2">
        <v>56.22</v>
      </c>
    </row>
    <row r="189" spans="1:15" x14ac:dyDescent="0.25">
      <c r="A189" s="1">
        <v>38615</v>
      </c>
      <c r="B189" s="2">
        <v>49.84</v>
      </c>
      <c r="C189" s="2">
        <v>79.34</v>
      </c>
      <c r="D189" s="2">
        <v>70.78</v>
      </c>
      <c r="E189" s="2">
        <v>227.93</v>
      </c>
      <c r="F189" s="2">
        <v>54.94</v>
      </c>
      <c r="G189" s="2">
        <v>30.87</v>
      </c>
      <c r="H189" s="2">
        <v>33.58</v>
      </c>
      <c r="I189" s="2">
        <v>59.92</v>
      </c>
      <c r="J189" s="2">
        <v>99.43</v>
      </c>
      <c r="K189" s="2">
        <v>93.13</v>
      </c>
      <c r="L189" s="2">
        <v>65.27</v>
      </c>
      <c r="M189" s="2">
        <v>67.010000000000005</v>
      </c>
      <c r="N189" s="2">
        <v>56.97</v>
      </c>
      <c r="O189" s="2">
        <v>56.64</v>
      </c>
    </row>
    <row r="190" spans="1:15" x14ac:dyDescent="0.25">
      <c r="A190" s="1">
        <v>38616</v>
      </c>
      <c r="B190" s="2">
        <v>51.95</v>
      </c>
      <c r="C190" s="2">
        <v>84.6</v>
      </c>
      <c r="D190" s="2">
        <v>71.33</v>
      </c>
      <c r="E190" s="2">
        <v>227.99</v>
      </c>
      <c r="F190" s="2">
        <v>50.47</v>
      </c>
      <c r="G190" s="2">
        <v>31.04</v>
      </c>
      <c r="H190" s="2">
        <v>34.44</v>
      </c>
      <c r="I190" s="2">
        <v>60.61</v>
      </c>
      <c r="J190" s="2">
        <v>108.19</v>
      </c>
      <c r="K190" s="2">
        <v>91.92</v>
      </c>
      <c r="L190" s="2">
        <v>71.260000000000005</v>
      </c>
      <c r="M190" s="2">
        <v>58.71</v>
      </c>
      <c r="N190" s="2">
        <v>52.39</v>
      </c>
      <c r="O190" s="2">
        <v>62.21</v>
      </c>
    </row>
    <row r="191" spans="1:15" x14ac:dyDescent="0.25">
      <c r="A191" s="1">
        <v>38617</v>
      </c>
      <c r="B191" s="2">
        <v>52.25</v>
      </c>
      <c r="C191" s="2">
        <v>96.35</v>
      </c>
      <c r="D191" s="2">
        <v>70.08</v>
      </c>
      <c r="E191" s="2">
        <v>224.93</v>
      </c>
      <c r="F191" s="2">
        <v>50</v>
      </c>
      <c r="G191" s="2">
        <v>30.73</v>
      </c>
      <c r="H191" s="2">
        <v>33.880000000000003</v>
      </c>
      <c r="I191" s="2">
        <v>62</v>
      </c>
      <c r="J191" s="2">
        <v>127.34</v>
      </c>
      <c r="K191" s="2">
        <v>89.31</v>
      </c>
      <c r="L191" s="2">
        <v>72.010000000000005</v>
      </c>
      <c r="M191" s="2">
        <v>58.4</v>
      </c>
      <c r="N191" s="2">
        <v>51.63</v>
      </c>
      <c r="O191" s="2">
        <v>62.91</v>
      </c>
    </row>
    <row r="192" spans="1:15" x14ac:dyDescent="0.25">
      <c r="A192" s="1">
        <v>38618</v>
      </c>
      <c r="B192" s="2">
        <v>47.6</v>
      </c>
      <c r="C192" s="2">
        <v>97.13</v>
      </c>
      <c r="D192" s="2">
        <v>70.17</v>
      </c>
      <c r="E192" s="2">
        <v>221.34</v>
      </c>
      <c r="F192" s="2">
        <v>46.24</v>
      </c>
      <c r="G192" s="2">
        <v>28.42</v>
      </c>
      <c r="H192" s="2">
        <v>32.03</v>
      </c>
      <c r="I192" s="2">
        <v>55.83</v>
      </c>
      <c r="J192" s="2">
        <v>127.24</v>
      </c>
      <c r="K192" s="2">
        <v>91.8</v>
      </c>
      <c r="L192" s="2">
        <v>62.79</v>
      </c>
      <c r="M192" s="2">
        <v>52.77</v>
      </c>
      <c r="N192" s="2">
        <v>50.54</v>
      </c>
      <c r="O192" s="2">
        <v>54.86</v>
      </c>
    </row>
    <row r="193" spans="1:15" x14ac:dyDescent="0.25">
      <c r="A193" s="1">
        <v>38621</v>
      </c>
      <c r="B193" s="2">
        <v>52.26</v>
      </c>
      <c r="C193" s="2">
        <v>84.19</v>
      </c>
      <c r="D193" s="2">
        <v>67.58</v>
      </c>
      <c r="E193" s="2">
        <v>220.17</v>
      </c>
      <c r="F193" s="2">
        <v>47.59</v>
      </c>
      <c r="G193" s="2">
        <v>27.52</v>
      </c>
      <c r="H193" s="2">
        <v>29.39</v>
      </c>
      <c r="I193" s="2">
        <v>63.8</v>
      </c>
      <c r="J193" s="2">
        <v>105.1</v>
      </c>
      <c r="K193" s="2">
        <v>90.89</v>
      </c>
      <c r="L193" s="2">
        <v>63.99</v>
      </c>
      <c r="M193" s="2">
        <v>55.79</v>
      </c>
      <c r="N193" s="2">
        <v>50.27</v>
      </c>
      <c r="O193" s="2">
        <v>54.17</v>
      </c>
    </row>
    <row r="194" spans="1:15" x14ac:dyDescent="0.25">
      <c r="A194" s="1">
        <v>38622</v>
      </c>
      <c r="B194" s="2">
        <v>49.63</v>
      </c>
      <c r="C194" s="2">
        <v>63.77</v>
      </c>
      <c r="D194" s="2">
        <v>71.739999999999995</v>
      </c>
      <c r="E194" s="2">
        <v>226.36</v>
      </c>
      <c r="F194" s="2">
        <v>50.75</v>
      </c>
      <c r="G194" s="2">
        <v>32.840000000000003</v>
      </c>
      <c r="H194" s="2">
        <v>37.03</v>
      </c>
      <c r="I194" s="2">
        <v>59.24</v>
      </c>
      <c r="J194" s="2">
        <v>78.569999999999993</v>
      </c>
      <c r="K194" s="2">
        <v>93.37</v>
      </c>
      <c r="L194" s="2">
        <v>61.7</v>
      </c>
      <c r="M194" s="2">
        <v>58.59</v>
      </c>
      <c r="N194" s="2">
        <v>52.12</v>
      </c>
      <c r="O194" s="2">
        <v>53.75</v>
      </c>
    </row>
    <row r="195" spans="1:15" x14ac:dyDescent="0.25">
      <c r="A195" s="1">
        <v>38623</v>
      </c>
      <c r="B195" s="2">
        <v>54.21</v>
      </c>
      <c r="C195" s="2">
        <v>64.31</v>
      </c>
      <c r="D195" s="2">
        <v>72.489999999999995</v>
      </c>
      <c r="E195" s="2">
        <v>228.75</v>
      </c>
      <c r="F195" s="2">
        <v>48.84</v>
      </c>
      <c r="G195" s="2">
        <v>29.33</v>
      </c>
      <c r="H195" s="2">
        <v>32.270000000000003</v>
      </c>
      <c r="I195" s="2">
        <v>64.849999999999994</v>
      </c>
      <c r="J195" s="2">
        <v>84.73</v>
      </c>
      <c r="K195" s="2">
        <v>93.21</v>
      </c>
      <c r="L195" s="2">
        <v>59.52</v>
      </c>
      <c r="M195" s="2">
        <v>57.54</v>
      </c>
      <c r="N195" s="2">
        <v>52.3</v>
      </c>
      <c r="O195" s="2">
        <v>51.64</v>
      </c>
    </row>
    <row r="196" spans="1:15" x14ac:dyDescent="0.25">
      <c r="A196" s="1">
        <v>38624</v>
      </c>
      <c r="B196" s="2">
        <v>54.8</v>
      </c>
      <c r="C196" s="2">
        <v>69.260000000000005</v>
      </c>
      <c r="D196" s="2">
        <v>68.09</v>
      </c>
      <c r="E196" s="2">
        <v>227.3</v>
      </c>
      <c r="F196" s="2">
        <v>50.96</v>
      </c>
      <c r="G196" s="2">
        <v>31.9</v>
      </c>
      <c r="H196" s="2">
        <v>34.75</v>
      </c>
      <c r="I196" s="2">
        <v>65.97</v>
      </c>
      <c r="J196" s="2">
        <v>81.28</v>
      </c>
      <c r="K196" s="2">
        <v>87.95</v>
      </c>
      <c r="L196" s="2">
        <v>63.44</v>
      </c>
      <c r="M196" s="2">
        <v>59.41</v>
      </c>
      <c r="N196" s="2">
        <v>54.49</v>
      </c>
      <c r="O196" s="2">
        <v>54.52</v>
      </c>
    </row>
    <row r="197" spans="1:15" x14ac:dyDescent="0.25">
      <c r="A197" s="1">
        <v>38625</v>
      </c>
      <c r="B197" s="2">
        <v>53.09</v>
      </c>
      <c r="C197" s="2">
        <v>43.5</v>
      </c>
      <c r="D197" s="2">
        <v>70.3</v>
      </c>
      <c r="E197" s="2">
        <v>223.56</v>
      </c>
      <c r="F197" s="2">
        <v>48.34</v>
      </c>
      <c r="G197" s="2">
        <v>32.28</v>
      </c>
      <c r="H197" s="2">
        <v>35.42</v>
      </c>
      <c r="I197" s="2">
        <v>63.5</v>
      </c>
      <c r="J197" s="2">
        <v>51.12</v>
      </c>
      <c r="K197" s="2">
        <v>89.76</v>
      </c>
      <c r="L197" s="2">
        <v>61.58</v>
      </c>
      <c r="M197" s="2">
        <v>55.36</v>
      </c>
      <c r="N197" s="2">
        <v>55.58</v>
      </c>
      <c r="O197" s="2">
        <v>54.95</v>
      </c>
    </row>
    <row r="198" spans="1:15" x14ac:dyDescent="0.25">
      <c r="A198" s="1">
        <v>38628</v>
      </c>
      <c r="B198" s="2">
        <v>42.9</v>
      </c>
      <c r="C198" s="2">
        <v>81.400000000000006</v>
      </c>
      <c r="D198" s="2">
        <v>65.7</v>
      </c>
      <c r="E198" s="2">
        <v>229.92</v>
      </c>
      <c r="F198" s="2">
        <v>43.52</v>
      </c>
      <c r="G198" s="2">
        <v>48.75</v>
      </c>
      <c r="H198" s="2">
        <v>60.36</v>
      </c>
      <c r="I198" s="2">
        <v>49.56</v>
      </c>
      <c r="J198" s="2">
        <v>102.8</v>
      </c>
      <c r="K198" s="2">
        <v>86.87</v>
      </c>
      <c r="L198" s="2">
        <v>51.14</v>
      </c>
      <c r="M198" s="2">
        <v>52.17</v>
      </c>
      <c r="N198" s="2">
        <v>55.75</v>
      </c>
      <c r="O198" s="2">
        <v>46.24</v>
      </c>
    </row>
    <row r="199" spans="1:15" x14ac:dyDescent="0.25">
      <c r="A199" s="1">
        <v>38629</v>
      </c>
      <c r="B199" s="2">
        <v>57.8</v>
      </c>
      <c r="C199" s="2">
        <v>73.099999999999994</v>
      </c>
      <c r="D199" s="2">
        <v>70.44</v>
      </c>
      <c r="E199" s="2">
        <v>229.25</v>
      </c>
      <c r="F199" s="2">
        <v>43.69</v>
      </c>
      <c r="G199" s="2">
        <v>39.5</v>
      </c>
      <c r="H199" s="2">
        <v>45.01</v>
      </c>
      <c r="I199" s="2">
        <v>70.86</v>
      </c>
      <c r="J199" s="2">
        <v>91.58</v>
      </c>
      <c r="K199" s="2">
        <v>90.61</v>
      </c>
      <c r="L199" s="2">
        <v>58.28</v>
      </c>
      <c r="M199" s="2">
        <v>59.4</v>
      </c>
      <c r="N199" s="2">
        <v>81.11</v>
      </c>
      <c r="O199" s="2">
        <v>49.52</v>
      </c>
    </row>
    <row r="200" spans="1:15" x14ac:dyDescent="0.25">
      <c r="A200" s="1">
        <v>38630</v>
      </c>
      <c r="B200" s="2">
        <v>56.73</v>
      </c>
      <c r="C200" s="2">
        <v>98.65</v>
      </c>
      <c r="D200" s="2">
        <v>69.239999999999995</v>
      </c>
      <c r="E200" s="2">
        <v>228.53</v>
      </c>
      <c r="F200" s="2">
        <v>56.39</v>
      </c>
      <c r="G200" s="2">
        <v>35.93</v>
      </c>
      <c r="H200" s="2">
        <v>40.299999999999997</v>
      </c>
      <c r="I200" s="2">
        <v>72.27</v>
      </c>
      <c r="J200" s="2">
        <v>122.44</v>
      </c>
      <c r="K200" s="2">
        <v>91.03</v>
      </c>
      <c r="L200" s="2">
        <v>62.98</v>
      </c>
      <c r="M200" s="2">
        <v>68.86</v>
      </c>
      <c r="N200" s="2">
        <v>106.46</v>
      </c>
      <c r="O200" s="2">
        <v>53.78</v>
      </c>
    </row>
    <row r="201" spans="1:15" x14ac:dyDescent="0.25">
      <c r="A201" s="1">
        <v>38631</v>
      </c>
      <c r="B201" s="2">
        <v>52.9</v>
      </c>
      <c r="C201" s="2">
        <v>100.03</v>
      </c>
      <c r="D201" s="2">
        <v>70.87</v>
      </c>
      <c r="E201" s="2">
        <v>229.57</v>
      </c>
      <c r="F201" s="2">
        <v>53.53</v>
      </c>
      <c r="G201" s="2">
        <v>38.22</v>
      </c>
      <c r="H201" s="2">
        <v>43.85</v>
      </c>
      <c r="I201" s="2">
        <v>63.96</v>
      </c>
      <c r="J201" s="2">
        <v>120.01</v>
      </c>
      <c r="K201" s="2">
        <v>90.3</v>
      </c>
      <c r="L201" s="2">
        <v>66.92</v>
      </c>
      <c r="M201" s="2">
        <v>65.78</v>
      </c>
      <c r="N201" s="2">
        <v>85.31</v>
      </c>
      <c r="O201" s="2">
        <v>60.09</v>
      </c>
    </row>
    <row r="202" spans="1:15" x14ac:dyDescent="0.25">
      <c r="A202" s="1">
        <v>38632</v>
      </c>
      <c r="B202" s="2">
        <v>45.88</v>
      </c>
      <c r="C202" s="2">
        <v>96.91</v>
      </c>
      <c r="D202" s="2">
        <v>71.790000000000006</v>
      </c>
      <c r="E202" s="2">
        <v>231.89</v>
      </c>
      <c r="F202" s="2">
        <v>50.46</v>
      </c>
      <c r="G202" s="2">
        <v>34.44</v>
      </c>
      <c r="H202" s="2">
        <v>37.880000000000003</v>
      </c>
      <c r="I202" s="2">
        <v>56.5</v>
      </c>
      <c r="J202" s="2">
        <v>113.71</v>
      </c>
      <c r="K202" s="2">
        <v>90.63</v>
      </c>
      <c r="L202" s="2">
        <v>62.45</v>
      </c>
      <c r="M202" s="2">
        <v>59.99</v>
      </c>
      <c r="N202" s="2">
        <v>64.77</v>
      </c>
      <c r="O202" s="2">
        <v>56.11</v>
      </c>
    </row>
    <row r="203" spans="1:15" x14ac:dyDescent="0.25">
      <c r="A203" s="1">
        <v>38635</v>
      </c>
      <c r="B203" s="2">
        <v>51.86</v>
      </c>
      <c r="C203" s="2">
        <v>61</v>
      </c>
      <c r="D203" s="2">
        <v>65.78</v>
      </c>
      <c r="E203" s="2">
        <v>234.02</v>
      </c>
      <c r="F203" s="2">
        <v>58.97</v>
      </c>
      <c r="G203" s="2">
        <v>36.97</v>
      </c>
      <c r="H203" s="2">
        <v>42.91</v>
      </c>
      <c r="I203" s="2">
        <v>65.12</v>
      </c>
      <c r="J203" s="2">
        <v>78.47</v>
      </c>
      <c r="K203" s="2">
        <v>87.08</v>
      </c>
      <c r="L203" s="2">
        <v>64.819999999999993</v>
      </c>
      <c r="M203" s="2">
        <v>72.19</v>
      </c>
      <c r="N203" s="2">
        <v>68.36</v>
      </c>
      <c r="O203" s="2">
        <v>58.04</v>
      </c>
    </row>
    <row r="204" spans="1:15" x14ac:dyDescent="0.25">
      <c r="A204" s="1">
        <v>38636</v>
      </c>
      <c r="B204" s="2">
        <v>55.26</v>
      </c>
      <c r="C204" s="2">
        <v>74.540000000000006</v>
      </c>
      <c r="D204" s="2">
        <v>69.59</v>
      </c>
      <c r="E204" s="2">
        <v>237.68</v>
      </c>
      <c r="F204" s="2">
        <v>52.76</v>
      </c>
      <c r="G204" s="2">
        <v>40.700000000000003</v>
      </c>
      <c r="H204" s="2">
        <v>47.51</v>
      </c>
      <c r="I204" s="2">
        <v>66.75</v>
      </c>
      <c r="J204" s="2">
        <v>91.22</v>
      </c>
      <c r="K204" s="2">
        <v>91.57</v>
      </c>
      <c r="L204" s="2">
        <v>58.16</v>
      </c>
      <c r="M204" s="2">
        <v>62.52</v>
      </c>
      <c r="N204" s="2">
        <v>76.12</v>
      </c>
      <c r="O204" s="2">
        <v>52.27</v>
      </c>
    </row>
    <row r="205" spans="1:15" x14ac:dyDescent="0.25">
      <c r="A205" s="1">
        <v>38637</v>
      </c>
      <c r="B205" s="2">
        <v>52.56</v>
      </c>
      <c r="C205" s="2">
        <v>62.03</v>
      </c>
      <c r="D205" s="2">
        <v>66.98</v>
      </c>
      <c r="E205" s="2">
        <v>243.09</v>
      </c>
      <c r="F205" s="2">
        <v>55.26</v>
      </c>
      <c r="G205" s="2">
        <v>39.909999999999997</v>
      </c>
      <c r="H205" s="2">
        <v>46.64</v>
      </c>
      <c r="I205" s="2">
        <v>64.89</v>
      </c>
      <c r="J205" s="2">
        <v>74.760000000000005</v>
      </c>
      <c r="K205" s="2">
        <v>88.2</v>
      </c>
      <c r="L205" s="2">
        <v>49.03</v>
      </c>
      <c r="M205" s="2">
        <v>67.2</v>
      </c>
      <c r="N205" s="2">
        <v>54.97</v>
      </c>
      <c r="O205" s="2">
        <v>46.71</v>
      </c>
    </row>
    <row r="206" spans="1:15" x14ac:dyDescent="0.25">
      <c r="A206" s="1">
        <v>38638</v>
      </c>
      <c r="B206" s="2">
        <v>61.4</v>
      </c>
      <c r="C206" s="2">
        <v>73.11</v>
      </c>
      <c r="D206" s="2">
        <v>72.69</v>
      </c>
      <c r="E206" s="2">
        <v>252.25</v>
      </c>
      <c r="F206" s="2">
        <v>56.92</v>
      </c>
      <c r="G206" s="2">
        <v>46.17</v>
      </c>
      <c r="H206" s="2">
        <v>54.95</v>
      </c>
      <c r="I206" s="2">
        <v>74.010000000000005</v>
      </c>
      <c r="J206" s="2">
        <v>92.72</v>
      </c>
      <c r="K206" s="2">
        <v>93.17</v>
      </c>
      <c r="L206" s="2">
        <v>67.63</v>
      </c>
      <c r="M206" s="2">
        <v>70.78</v>
      </c>
      <c r="N206" s="2">
        <v>57.69</v>
      </c>
      <c r="O206" s="2">
        <v>56.56</v>
      </c>
    </row>
    <row r="207" spans="1:15" x14ac:dyDescent="0.25">
      <c r="A207" s="1">
        <v>38639</v>
      </c>
      <c r="B207" s="2">
        <v>57.07</v>
      </c>
      <c r="C207" s="2">
        <v>71.319999999999993</v>
      </c>
      <c r="D207" s="2">
        <v>70.92</v>
      </c>
      <c r="E207" s="2">
        <v>261.45999999999998</v>
      </c>
      <c r="F207" s="2">
        <v>53.34</v>
      </c>
      <c r="G207" s="2">
        <v>42.84</v>
      </c>
      <c r="H207" s="2">
        <v>50.76</v>
      </c>
      <c r="I207" s="2">
        <v>66.290000000000006</v>
      </c>
      <c r="J207" s="2">
        <v>87.72</v>
      </c>
      <c r="K207" s="2">
        <v>92.18</v>
      </c>
      <c r="L207" s="2">
        <v>69.040000000000006</v>
      </c>
      <c r="M207" s="2">
        <v>62.55</v>
      </c>
      <c r="N207" s="2">
        <v>55.92</v>
      </c>
      <c r="O207" s="2">
        <v>60.62</v>
      </c>
    </row>
    <row r="208" spans="1:15" x14ac:dyDescent="0.25">
      <c r="A208" s="1">
        <v>38642</v>
      </c>
      <c r="B208" s="2">
        <v>51.4</v>
      </c>
      <c r="C208" s="2">
        <v>59.3</v>
      </c>
      <c r="D208" s="2">
        <v>65.06</v>
      </c>
      <c r="E208" s="2">
        <v>273.04000000000002</v>
      </c>
      <c r="F208" s="2">
        <v>53.89</v>
      </c>
      <c r="G208" s="2">
        <v>42.38</v>
      </c>
      <c r="H208" s="2">
        <v>50.04</v>
      </c>
      <c r="I208" s="2">
        <v>62.05</v>
      </c>
      <c r="J208" s="2">
        <v>75.81</v>
      </c>
      <c r="K208" s="2">
        <v>86.85</v>
      </c>
      <c r="L208" s="2">
        <v>65.36</v>
      </c>
      <c r="M208" s="2">
        <v>63.43</v>
      </c>
      <c r="N208" s="2">
        <v>79.47</v>
      </c>
      <c r="O208" s="2">
        <v>58.93</v>
      </c>
    </row>
    <row r="209" spans="1:15" x14ac:dyDescent="0.25">
      <c r="A209" s="1">
        <v>38643</v>
      </c>
      <c r="B209" s="2">
        <v>57.77</v>
      </c>
      <c r="C209" s="2">
        <v>65.23</v>
      </c>
      <c r="D209" s="2">
        <v>68.88</v>
      </c>
      <c r="E209" s="2">
        <v>280.93</v>
      </c>
      <c r="F209" s="2">
        <v>58.42</v>
      </c>
      <c r="G209" s="2">
        <v>44.05</v>
      </c>
      <c r="H209" s="2">
        <v>52.27</v>
      </c>
      <c r="I209" s="2">
        <v>68.86</v>
      </c>
      <c r="J209" s="2">
        <v>83.15</v>
      </c>
      <c r="K209" s="2">
        <v>88.53</v>
      </c>
      <c r="L209" s="2">
        <v>67.010000000000005</v>
      </c>
      <c r="M209" s="2">
        <v>70.430000000000007</v>
      </c>
      <c r="N209" s="2">
        <v>110.86</v>
      </c>
      <c r="O209" s="2">
        <v>59.53</v>
      </c>
    </row>
    <row r="210" spans="1:15" x14ac:dyDescent="0.25">
      <c r="A210" s="1">
        <v>38644</v>
      </c>
      <c r="B210" s="2">
        <v>54.87</v>
      </c>
      <c r="C210" s="2">
        <v>81.349999999999994</v>
      </c>
      <c r="D210" s="2">
        <v>68.22</v>
      </c>
      <c r="E210" s="2">
        <v>287.05</v>
      </c>
      <c r="F210" s="2">
        <v>55.08</v>
      </c>
      <c r="G210" s="2">
        <v>38.82</v>
      </c>
      <c r="H210" s="2">
        <v>44.69</v>
      </c>
      <c r="I210" s="2">
        <v>65.36</v>
      </c>
      <c r="J210" s="2">
        <v>108.41</v>
      </c>
      <c r="K210" s="2">
        <v>88.69</v>
      </c>
      <c r="L210" s="2">
        <v>63.77</v>
      </c>
      <c r="M210" s="2">
        <v>64.94</v>
      </c>
      <c r="N210" s="2">
        <v>56.15</v>
      </c>
      <c r="O210" s="2">
        <v>58.43</v>
      </c>
    </row>
    <row r="211" spans="1:15" x14ac:dyDescent="0.25">
      <c r="A211" s="1">
        <v>38645</v>
      </c>
      <c r="B211" s="2">
        <v>53.71</v>
      </c>
      <c r="C211" s="2">
        <v>63.37</v>
      </c>
      <c r="D211" s="2">
        <v>68.39</v>
      </c>
      <c r="E211" s="2">
        <v>281.13</v>
      </c>
      <c r="F211" s="2">
        <v>52.36</v>
      </c>
      <c r="G211" s="2">
        <v>34.1</v>
      </c>
      <c r="H211" s="2">
        <v>37.619999999999997</v>
      </c>
      <c r="I211" s="2">
        <v>62.87</v>
      </c>
      <c r="J211" s="2">
        <v>80.959999999999994</v>
      </c>
      <c r="K211" s="2">
        <v>90.25</v>
      </c>
      <c r="L211" s="2">
        <v>70.349999999999994</v>
      </c>
      <c r="M211" s="2">
        <v>63.41</v>
      </c>
      <c r="N211" s="2">
        <v>59.22</v>
      </c>
      <c r="O211" s="2">
        <v>60.85</v>
      </c>
    </row>
    <row r="212" spans="1:15" x14ac:dyDescent="0.25">
      <c r="A212" s="1">
        <v>38646</v>
      </c>
      <c r="B212" s="2">
        <v>51.71</v>
      </c>
      <c r="C212" s="2">
        <v>54.16</v>
      </c>
      <c r="D212" s="2">
        <v>70.02</v>
      </c>
      <c r="E212" s="2">
        <v>274.13</v>
      </c>
      <c r="F212" s="2">
        <v>47.63</v>
      </c>
      <c r="G212" s="2">
        <v>33.4</v>
      </c>
      <c r="H212" s="2">
        <v>36.340000000000003</v>
      </c>
      <c r="I212" s="2">
        <v>60.12</v>
      </c>
      <c r="J212" s="2">
        <v>69.03</v>
      </c>
      <c r="K212" s="2">
        <v>92.52</v>
      </c>
      <c r="L212" s="2">
        <v>53.62</v>
      </c>
      <c r="M212" s="2">
        <v>56.9</v>
      </c>
      <c r="N212" s="2">
        <v>62.05</v>
      </c>
      <c r="O212" s="2">
        <v>48.78</v>
      </c>
    </row>
    <row r="213" spans="1:15" x14ac:dyDescent="0.25">
      <c r="A213" s="1">
        <v>38649</v>
      </c>
      <c r="B213" s="2">
        <v>54.6</v>
      </c>
      <c r="C213" s="2">
        <v>87.26</v>
      </c>
      <c r="D213" s="2">
        <v>65.760000000000005</v>
      </c>
      <c r="E213" s="2">
        <v>274.82</v>
      </c>
      <c r="F213" s="2">
        <v>51.41</v>
      </c>
      <c r="G213" s="2">
        <v>37.57</v>
      </c>
      <c r="H213" s="2">
        <v>42.82</v>
      </c>
      <c r="I213" s="2">
        <v>66.53</v>
      </c>
      <c r="J213" s="2">
        <v>108.47</v>
      </c>
      <c r="K213" s="2">
        <v>85.79</v>
      </c>
      <c r="L213" s="2">
        <v>57.28</v>
      </c>
      <c r="M213" s="2">
        <v>62.52</v>
      </c>
      <c r="N213" s="2">
        <v>74.900000000000006</v>
      </c>
      <c r="O213" s="2">
        <v>51.12</v>
      </c>
    </row>
    <row r="214" spans="1:15" x14ac:dyDescent="0.25">
      <c r="A214" s="1">
        <v>38650</v>
      </c>
      <c r="B214" s="2">
        <v>47.66</v>
      </c>
      <c r="C214" s="2">
        <v>80.63</v>
      </c>
      <c r="D214" s="2">
        <v>68.73</v>
      </c>
      <c r="E214" s="2">
        <v>271.66000000000003</v>
      </c>
      <c r="F214" s="2">
        <v>46.02</v>
      </c>
      <c r="G214" s="2">
        <v>38.43</v>
      </c>
      <c r="H214" s="2">
        <v>43.79</v>
      </c>
      <c r="I214" s="2">
        <v>55.76</v>
      </c>
      <c r="J214" s="2">
        <v>97.28</v>
      </c>
      <c r="K214" s="2">
        <v>89.18</v>
      </c>
      <c r="L214" s="2">
        <v>54.85</v>
      </c>
      <c r="M214" s="2">
        <v>56.23</v>
      </c>
      <c r="N214" s="2">
        <v>51.6</v>
      </c>
      <c r="O214" s="2">
        <v>49.67</v>
      </c>
    </row>
    <row r="215" spans="1:15" x14ac:dyDescent="0.25">
      <c r="A215" s="1">
        <v>38651</v>
      </c>
      <c r="B215" s="2">
        <v>44.75</v>
      </c>
      <c r="C215" s="2">
        <v>80.94</v>
      </c>
      <c r="D215" s="2">
        <v>69.7</v>
      </c>
      <c r="E215" s="2">
        <v>262.08999999999997</v>
      </c>
      <c r="F215" s="2">
        <v>45.73</v>
      </c>
      <c r="G215" s="2">
        <v>37.08</v>
      </c>
      <c r="H215" s="2">
        <v>41.66</v>
      </c>
      <c r="I215" s="2">
        <v>54.97</v>
      </c>
      <c r="J215" s="2">
        <v>88.61</v>
      </c>
      <c r="K215" s="2">
        <v>91.65</v>
      </c>
      <c r="L215" s="2">
        <v>53.89</v>
      </c>
      <c r="M215" s="2">
        <v>54.32</v>
      </c>
      <c r="N215" s="2">
        <v>50.21</v>
      </c>
      <c r="O215" s="2">
        <v>49.14</v>
      </c>
    </row>
    <row r="216" spans="1:15" x14ac:dyDescent="0.25">
      <c r="A216" s="1">
        <v>38652</v>
      </c>
      <c r="B216" s="2">
        <v>58.11</v>
      </c>
      <c r="C216" s="2">
        <v>87.42</v>
      </c>
      <c r="D216" s="2">
        <v>69.45</v>
      </c>
      <c r="E216" s="2">
        <v>268.05</v>
      </c>
      <c r="F216" s="2">
        <v>42.78</v>
      </c>
      <c r="G216" s="2">
        <v>34.79</v>
      </c>
      <c r="H216" s="2">
        <v>38.79</v>
      </c>
      <c r="I216" s="2">
        <v>67.95</v>
      </c>
      <c r="J216" s="2">
        <v>104.68</v>
      </c>
      <c r="K216" s="2">
        <v>91.45</v>
      </c>
      <c r="L216" s="2">
        <v>51.52</v>
      </c>
      <c r="M216" s="2">
        <v>50.66</v>
      </c>
      <c r="N216" s="2">
        <v>58.09</v>
      </c>
      <c r="O216" s="2">
        <v>45.79</v>
      </c>
    </row>
    <row r="217" spans="1:15" x14ac:dyDescent="0.25">
      <c r="A217" s="1">
        <v>38653</v>
      </c>
      <c r="B217" s="2">
        <v>50.91</v>
      </c>
      <c r="C217" s="2">
        <v>71.03</v>
      </c>
      <c r="D217" s="2">
        <v>68.25</v>
      </c>
      <c r="E217" s="2">
        <v>257.31</v>
      </c>
      <c r="F217" s="2">
        <v>46.41</v>
      </c>
      <c r="G217" s="2">
        <v>31.38</v>
      </c>
      <c r="H217" s="2">
        <v>34.17</v>
      </c>
      <c r="I217" s="2">
        <v>61.39</v>
      </c>
      <c r="J217" s="2">
        <v>84.95</v>
      </c>
      <c r="K217" s="2">
        <v>89.5</v>
      </c>
      <c r="L217" s="2">
        <v>56.23</v>
      </c>
      <c r="M217" s="2">
        <v>56.33</v>
      </c>
      <c r="N217" s="2">
        <v>53.95</v>
      </c>
      <c r="O217" s="2">
        <v>49.56</v>
      </c>
    </row>
    <row r="218" spans="1:15" x14ac:dyDescent="0.25">
      <c r="A218" s="1">
        <v>38656</v>
      </c>
      <c r="B218" s="2">
        <v>40.729999999999997</v>
      </c>
      <c r="C218" s="2">
        <v>61.72</v>
      </c>
      <c r="D218" s="2">
        <v>57.85</v>
      </c>
      <c r="E218" s="2">
        <v>252.73</v>
      </c>
      <c r="F218" s="2">
        <v>39.369999999999997</v>
      </c>
      <c r="G218" s="2">
        <v>39.28</v>
      </c>
      <c r="H218" s="2">
        <v>47.23</v>
      </c>
      <c r="I218" s="2">
        <v>49.38</v>
      </c>
      <c r="J218" s="2">
        <v>65.540000000000006</v>
      </c>
      <c r="K218" s="2">
        <v>75.89</v>
      </c>
      <c r="L218" s="2">
        <v>53.52</v>
      </c>
      <c r="M218" s="2">
        <v>44.67</v>
      </c>
      <c r="N218" s="2">
        <v>191.36</v>
      </c>
      <c r="O218" s="2">
        <v>49.87</v>
      </c>
    </row>
    <row r="219" spans="1:15" x14ac:dyDescent="0.25">
      <c r="A219" s="1">
        <v>38657</v>
      </c>
      <c r="B219" s="2">
        <v>31.81</v>
      </c>
      <c r="C219" s="2">
        <v>62.64</v>
      </c>
      <c r="D219" s="2">
        <v>35.159999999999997</v>
      </c>
      <c r="E219" s="2">
        <v>242.59</v>
      </c>
      <c r="F219" s="2">
        <v>20.88</v>
      </c>
      <c r="G219" s="2">
        <v>36.11</v>
      </c>
      <c r="H219" s="2">
        <v>40.799999999999997</v>
      </c>
      <c r="I219" s="2">
        <v>38.15</v>
      </c>
      <c r="J219" s="2">
        <v>78.36</v>
      </c>
      <c r="K219" s="2">
        <v>38.15</v>
      </c>
      <c r="L219" s="2">
        <v>42.33</v>
      </c>
      <c r="M219" s="2">
        <v>23.55</v>
      </c>
      <c r="N219" s="2">
        <v>72.819999999999993</v>
      </c>
      <c r="O219" s="2">
        <v>43.94</v>
      </c>
    </row>
    <row r="220" spans="1:15" x14ac:dyDescent="0.25">
      <c r="A220" s="1">
        <v>38658</v>
      </c>
      <c r="B220" s="2">
        <v>50.55</v>
      </c>
      <c r="C220" s="2">
        <v>68.19</v>
      </c>
      <c r="D220" s="2">
        <v>58.78</v>
      </c>
      <c r="E220" s="2">
        <v>242.89</v>
      </c>
      <c r="F220" s="2">
        <v>36.86</v>
      </c>
      <c r="G220" s="2">
        <v>34.25</v>
      </c>
      <c r="H220" s="2">
        <v>39.56</v>
      </c>
      <c r="I220" s="2">
        <v>63</v>
      </c>
      <c r="J220" s="2">
        <v>87.04</v>
      </c>
      <c r="K220" s="2">
        <v>79.099999999999994</v>
      </c>
      <c r="L220" s="2">
        <v>58.51</v>
      </c>
      <c r="M220" s="2">
        <v>47.82</v>
      </c>
      <c r="N220" s="2">
        <v>83.11</v>
      </c>
      <c r="O220" s="2">
        <v>50.61</v>
      </c>
    </row>
    <row r="221" spans="1:15" x14ac:dyDescent="0.25">
      <c r="A221" s="1">
        <v>38659</v>
      </c>
      <c r="B221" s="2">
        <v>44.05</v>
      </c>
      <c r="C221" s="2">
        <v>64.260000000000005</v>
      </c>
      <c r="D221" s="2">
        <v>66.42</v>
      </c>
      <c r="E221" s="2">
        <v>235.53</v>
      </c>
      <c r="F221" s="2">
        <v>46.32</v>
      </c>
      <c r="G221" s="2">
        <v>33.409999999999997</v>
      </c>
      <c r="H221" s="2">
        <v>38.32</v>
      </c>
      <c r="I221" s="2">
        <v>54</v>
      </c>
      <c r="J221" s="2">
        <v>71.849999999999994</v>
      </c>
      <c r="K221" s="2">
        <v>91.23</v>
      </c>
      <c r="L221" s="2">
        <v>70.83</v>
      </c>
      <c r="M221" s="2">
        <v>55.51</v>
      </c>
      <c r="N221" s="2">
        <v>48.88</v>
      </c>
      <c r="O221" s="2">
        <v>59.12</v>
      </c>
    </row>
    <row r="222" spans="1:15" x14ac:dyDescent="0.25">
      <c r="A222" s="1">
        <v>38660</v>
      </c>
      <c r="B222" s="2">
        <v>50.17</v>
      </c>
      <c r="C222" s="2">
        <v>52.98</v>
      </c>
      <c r="D222" s="2">
        <v>65.040000000000006</v>
      </c>
      <c r="E222" s="2">
        <v>214.68</v>
      </c>
      <c r="F222" s="2">
        <v>38.07</v>
      </c>
      <c r="G222" s="2">
        <v>32.409999999999997</v>
      </c>
      <c r="H222" s="2">
        <v>36.020000000000003</v>
      </c>
      <c r="I222" s="2">
        <v>65.78</v>
      </c>
      <c r="J222" s="2">
        <v>63.44</v>
      </c>
      <c r="K222" s="2">
        <v>89.76</v>
      </c>
      <c r="L222" s="2">
        <v>51.69</v>
      </c>
      <c r="M222" s="2">
        <v>48.94</v>
      </c>
      <c r="N222" s="2">
        <v>66.400000000000006</v>
      </c>
      <c r="O222" s="2">
        <v>45.93</v>
      </c>
    </row>
    <row r="223" spans="1:15" x14ac:dyDescent="0.25">
      <c r="A223" s="1">
        <v>38663</v>
      </c>
      <c r="B223" s="2">
        <v>51.43</v>
      </c>
      <c r="C223" s="2">
        <v>62.67</v>
      </c>
      <c r="D223" s="2">
        <v>64.040000000000006</v>
      </c>
      <c r="E223" s="2">
        <v>216.6</v>
      </c>
      <c r="F223" s="2">
        <v>46.58</v>
      </c>
      <c r="G223" s="2">
        <v>36.340000000000003</v>
      </c>
      <c r="H223" s="2">
        <v>41.28</v>
      </c>
      <c r="I223" s="2">
        <v>64.28</v>
      </c>
      <c r="J223" s="2">
        <v>80.010000000000005</v>
      </c>
      <c r="K223" s="2">
        <v>88.9</v>
      </c>
      <c r="L223" s="2">
        <v>60.84</v>
      </c>
      <c r="M223" s="2">
        <v>58.36</v>
      </c>
      <c r="N223" s="2">
        <v>67.59</v>
      </c>
      <c r="O223" s="2">
        <v>51.9</v>
      </c>
    </row>
    <row r="224" spans="1:15" x14ac:dyDescent="0.25">
      <c r="A224" s="1">
        <v>38664</v>
      </c>
      <c r="B224" s="2">
        <v>58.01</v>
      </c>
      <c r="C224" s="2">
        <v>52.09</v>
      </c>
      <c r="D224" s="2">
        <v>61.72</v>
      </c>
      <c r="E224" s="2">
        <v>221.86</v>
      </c>
      <c r="F224" s="2">
        <v>52.63</v>
      </c>
      <c r="G224" s="2">
        <v>40.58</v>
      </c>
      <c r="H224" s="2">
        <v>47.06</v>
      </c>
      <c r="I224" s="2">
        <v>74.010000000000005</v>
      </c>
      <c r="J224" s="2">
        <v>60.89</v>
      </c>
      <c r="K224" s="2">
        <v>82.35</v>
      </c>
      <c r="L224" s="2">
        <v>56.48</v>
      </c>
      <c r="M224" s="2">
        <v>64.06</v>
      </c>
      <c r="N224" s="2">
        <v>60.67</v>
      </c>
      <c r="O224" s="2">
        <v>49.8</v>
      </c>
    </row>
    <row r="225" spans="1:15" x14ac:dyDescent="0.25">
      <c r="A225" s="1">
        <v>38665</v>
      </c>
      <c r="B225" s="2">
        <v>58.19</v>
      </c>
      <c r="C225" s="2">
        <v>52.1</v>
      </c>
      <c r="D225" s="2">
        <v>67.88</v>
      </c>
      <c r="E225" s="2">
        <v>215.06</v>
      </c>
      <c r="F225" s="2">
        <v>49.18</v>
      </c>
      <c r="G225" s="2">
        <v>41.97</v>
      </c>
      <c r="H225" s="2">
        <v>48.62</v>
      </c>
      <c r="I225" s="2">
        <v>76.38</v>
      </c>
      <c r="J225" s="2">
        <v>63.42</v>
      </c>
      <c r="K225" s="2">
        <v>90.53</v>
      </c>
      <c r="L225" s="2">
        <v>54.04</v>
      </c>
      <c r="M225" s="2">
        <v>62.22</v>
      </c>
      <c r="N225" s="2">
        <v>84.82</v>
      </c>
      <c r="O225" s="2">
        <v>49.2</v>
      </c>
    </row>
    <row r="226" spans="1:15" x14ac:dyDescent="0.25">
      <c r="A226" s="1">
        <v>38666</v>
      </c>
      <c r="B226" s="2">
        <v>53.94</v>
      </c>
      <c r="C226" s="2">
        <v>63.01</v>
      </c>
      <c r="D226" s="2">
        <v>66.39</v>
      </c>
      <c r="E226" s="2">
        <v>214.43</v>
      </c>
      <c r="F226" s="2">
        <v>47.63</v>
      </c>
      <c r="G226" s="2">
        <v>45.62</v>
      </c>
      <c r="H226" s="2">
        <v>54.8</v>
      </c>
      <c r="I226" s="2">
        <v>66.489999999999995</v>
      </c>
      <c r="J226" s="2">
        <v>73.5</v>
      </c>
      <c r="K226" s="2">
        <v>88.76</v>
      </c>
      <c r="L226" s="2">
        <v>57.45</v>
      </c>
      <c r="M226" s="2">
        <v>57.7</v>
      </c>
      <c r="N226" s="2">
        <v>102.05</v>
      </c>
      <c r="O226" s="2">
        <v>51.07</v>
      </c>
    </row>
    <row r="227" spans="1:15" x14ac:dyDescent="0.25">
      <c r="A227" s="1">
        <v>38667</v>
      </c>
      <c r="B227" s="2">
        <v>51.88</v>
      </c>
      <c r="C227" s="2">
        <v>57.02</v>
      </c>
      <c r="D227" s="2">
        <v>67.16</v>
      </c>
      <c r="E227" s="2">
        <v>211.51</v>
      </c>
      <c r="F227" s="2">
        <v>39.25</v>
      </c>
      <c r="G227" s="2">
        <v>38.340000000000003</v>
      </c>
      <c r="H227" s="2">
        <v>43.91</v>
      </c>
      <c r="I227" s="2">
        <v>65.2</v>
      </c>
      <c r="J227" s="2">
        <v>61.57</v>
      </c>
      <c r="K227" s="2">
        <v>88.92</v>
      </c>
      <c r="L227" s="2">
        <v>66.930000000000007</v>
      </c>
      <c r="M227" s="2">
        <v>40.15</v>
      </c>
      <c r="N227" s="2">
        <v>62.66</v>
      </c>
      <c r="O227" s="2">
        <v>57.19</v>
      </c>
    </row>
    <row r="228" spans="1:15" x14ac:dyDescent="0.25">
      <c r="A228" s="1">
        <v>38670</v>
      </c>
      <c r="B228" s="2">
        <v>59.58</v>
      </c>
      <c r="C228" s="2">
        <v>50.31</v>
      </c>
      <c r="D228" s="2">
        <v>63.55</v>
      </c>
      <c r="E228" s="2">
        <v>211.84</v>
      </c>
      <c r="F228" s="2">
        <v>61.95</v>
      </c>
      <c r="G228" s="2">
        <v>68.8</v>
      </c>
      <c r="H228" s="2">
        <v>88.43</v>
      </c>
      <c r="I228" s="2">
        <v>76.650000000000006</v>
      </c>
      <c r="J228" s="2">
        <v>60.11</v>
      </c>
      <c r="K228" s="2">
        <v>88.16</v>
      </c>
      <c r="L228" s="2">
        <v>66.22</v>
      </c>
      <c r="M228" s="2">
        <v>82.46</v>
      </c>
      <c r="N228" s="2">
        <v>74.75</v>
      </c>
      <c r="O228" s="2">
        <v>56.14</v>
      </c>
    </row>
    <row r="229" spans="1:15" x14ac:dyDescent="0.25">
      <c r="A229" s="1">
        <v>38671</v>
      </c>
      <c r="B229" s="2">
        <v>68.02</v>
      </c>
      <c r="C229" s="2">
        <v>51.35</v>
      </c>
      <c r="D229" s="2">
        <v>68.099999999999994</v>
      </c>
      <c r="E229" s="2">
        <v>184.52</v>
      </c>
      <c r="F229" s="2">
        <v>59.06</v>
      </c>
      <c r="G229" s="2">
        <v>54.54</v>
      </c>
      <c r="H229" s="2">
        <v>66.17</v>
      </c>
      <c r="I229" s="2">
        <v>91.3</v>
      </c>
      <c r="J229" s="2">
        <v>63.12</v>
      </c>
      <c r="K229" s="2">
        <v>89.96</v>
      </c>
      <c r="L229" s="2">
        <v>73.02</v>
      </c>
      <c r="M229" s="2">
        <v>74.680000000000007</v>
      </c>
      <c r="N229" s="2">
        <v>86.2</v>
      </c>
      <c r="O229" s="2">
        <v>62.47</v>
      </c>
    </row>
    <row r="230" spans="1:15" x14ac:dyDescent="0.25">
      <c r="A230" s="1">
        <v>38672</v>
      </c>
      <c r="B230" s="2">
        <v>67.38</v>
      </c>
      <c r="C230" s="2">
        <v>55.14</v>
      </c>
      <c r="D230" s="2">
        <v>68.66</v>
      </c>
      <c r="E230" s="2">
        <v>235.52</v>
      </c>
      <c r="F230" s="2">
        <v>66.37</v>
      </c>
      <c r="G230" s="2">
        <v>47.25</v>
      </c>
      <c r="H230" s="2">
        <v>55.94</v>
      </c>
      <c r="I230" s="2">
        <v>87.46</v>
      </c>
      <c r="J230" s="2">
        <v>66.819999999999993</v>
      </c>
      <c r="K230" s="2">
        <v>90.2</v>
      </c>
      <c r="L230" s="2">
        <v>70.64</v>
      </c>
      <c r="M230" s="2">
        <v>86.3</v>
      </c>
      <c r="N230" s="2">
        <v>65.989999999999995</v>
      </c>
      <c r="O230" s="2">
        <v>59.08</v>
      </c>
    </row>
    <row r="231" spans="1:15" x14ac:dyDescent="0.25">
      <c r="A231" s="1">
        <v>38673</v>
      </c>
      <c r="B231" s="2">
        <v>59.2</v>
      </c>
      <c r="C231" s="2">
        <v>75.84</v>
      </c>
      <c r="D231" s="2">
        <v>69.69</v>
      </c>
      <c r="E231" s="2">
        <v>247.03</v>
      </c>
      <c r="F231" s="2">
        <v>68.31</v>
      </c>
      <c r="G231" s="2">
        <v>67.88</v>
      </c>
      <c r="H231" s="2">
        <v>84.6</v>
      </c>
      <c r="I231" s="2">
        <v>74.97</v>
      </c>
      <c r="J231" s="2">
        <v>93.53</v>
      </c>
      <c r="K231" s="2">
        <v>92.67</v>
      </c>
      <c r="L231" s="2">
        <v>76.98</v>
      </c>
      <c r="M231" s="2">
        <v>87.79</v>
      </c>
      <c r="N231" s="2">
        <v>71.150000000000006</v>
      </c>
      <c r="O231" s="2">
        <v>65.06</v>
      </c>
    </row>
    <row r="232" spans="1:15" x14ac:dyDescent="0.25">
      <c r="A232" s="1">
        <v>38674</v>
      </c>
      <c r="B232" s="2">
        <v>72.83</v>
      </c>
      <c r="C232" s="2">
        <v>70.8</v>
      </c>
      <c r="D232" s="2">
        <v>69.17</v>
      </c>
      <c r="E232" s="2">
        <v>257.56</v>
      </c>
      <c r="F232" s="2">
        <v>72.88</v>
      </c>
      <c r="G232" s="2">
        <v>59.43</v>
      </c>
      <c r="H232" s="2">
        <v>72.33</v>
      </c>
      <c r="I232" s="2">
        <v>93.6</v>
      </c>
      <c r="J232" s="2">
        <v>70.94</v>
      </c>
      <c r="K232" s="2">
        <v>91.95</v>
      </c>
      <c r="L232" s="2">
        <v>80.569999999999993</v>
      </c>
      <c r="M232" s="2">
        <v>90.92</v>
      </c>
      <c r="N232" s="2">
        <v>66.92</v>
      </c>
      <c r="O232" s="2">
        <v>68.56</v>
      </c>
    </row>
    <row r="233" spans="1:15" x14ac:dyDescent="0.25">
      <c r="A233" s="1">
        <v>38677</v>
      </c>
      <c r="B233" s="2">
        <v>75.28</v>
      </c>
      <c r="C233" s="2">
        <v>56.11</v>
      </c>
      <c r="D233" s="2">
        <v>71.180000000000007</v>
      </c>
      <c r="E233" s="2">
        <v>282.52999999999997</v>
      </c>
      <c r="F233" s="2">
        <v>123.02</v>
      </c>
      <c r="G233" s="2">
        <v>79.59</v>
      </c>
      <c r="H233" s="2">
        <v>100.03</v>
      </c>
      <c r="I233" s="2">
        <v>100.86</v>
      </c>
      <c r="J233" s="2">
        <v>67.2</v>
      </c>
      <c r="K233" s="2">
        <v>97.19</v>
      </c>
      <c r="L233" s="2">
        <v>79.040000000000006</v>
      </c>
      <c r="M233" s="2">
        <v>155.06</v>
      </c>
      <c r="N233" s="2">
        <v>104.46</v>
      </c>
      <c r="O233" s="2">
        <v>65.069999999999993</v>
      </c>
    </row>
    <row r="234" spans="1:15" x14ac:dyDescent="0.25">
      <c r="A234" s="1">
        <v>38678</v>
      </c>
      <c r="B234" s="2">
        <v>141.6</v>
      </c>
      <c r="C234" s="2">
        <v>68.41</v>
      </c>
      <c r="D234" s="2">
        <v>73.45</v>
      </c>
      <c r="E234" s="2">
        <v>267.89</v>
      </c>
      <c r="F234" s="2">
        <v>97.24</v>
      </c>
      <c r="G234" s="2">
        <v>96.64</v>
      </c>
      <c r="H234" s="2">
        <v>119.42</v>
      </c>
      <c r="I234" s="2">
        <v>204.42</v>
      </c>
      <c r="J234" s="2">
        <v>83.17</v>
      </c>
      <c r="K234" s="2">
        <v>100.33</v>
      </c>
      <c r="L234" s="2">
        <v>80.680000000000007</v>
      </c>
      <c r="M234" s="2">
        <v>132.62</v>
      </c>
      <c r="N234" s="2">
        <v>92.14</v>
      </c>
      <c r="O234" s="2">
        <v>70.23</v>
      </c>
    </row>
    <row r="235" spans="1:15" x14ac:dyDescent="0.25">
      <c r="A235" s="1">
        <v>38679</v>
      </c>
      <c r="B235" s="2">
        <v>126.72</v>
      </c>
      <c r="C235" s="2">
        <v>76.13</v>
      </c>
      <c r="D235" s="2">
        <v>73.680000000000007</v>
      </c>
      <c r="E235" s="2">
        <v>259.43</v>
      </c>
      <c r="F235" s="2">
        <v>131.28</v>
      </c>
      <c r="G235" s="2">
        <v>87.62</v>
      </c>
      <c r="H235" s="2">
        <v>106.33</v>
      </c>
      <c r="I235" s="2">
        <v>192.48</v>
      </c>
      <c r="J235" s="2">
        <v>85.21</v>
      </c>
      <c r="K235" s="2">
        <v>101.32</v>
      </c>
      <c r="L235" s="2">
        <v>69.84</v>
      </c>
      <c r="M235" s="2">
        <v>184.74</v>
      </c>
      <c r="N235" s="2">
        <v>136.44999999999999</v>
      </c>
      <c r="O235" s="2">
        <v>61.46</v>
      </c>
    </row>
    <row r="236" spans="1:15" x14ac:dyDescent="0.25">
      <c r="A236" s="1">
        <v>38680</v>
      </c>
      <c r="B236" s="2">
        <v>122.93</v>
      </c>
      <c r="C236" s="2">
        <v>35.700000000000003</v>
      </c>
      <c r="D236" s="2">
        <v>72.08</v>
      </c>
      <c r="E236" s="2">
        <v>259.68</v>
      </c>
      <c r="F236" s="2">
        <v>125.71</v>
      </c>
      <c r="G236" s="2">
        <v>110.57</v>
      </c>
      <c r="H236" s="2">
        <v>140.85</v>
      </c>
      <c r="I236" s="2">
        <v>171.21</v>
      </c>
      <c r="J236" s="2">
        <v>38.39</v>
      </c>
      <c r="K236" s="2">
        <v>99.74</v>
      </c>
      <c r="L236" s="2">
        <v>72.11</v>
      </c>
      <c r="M236" s="2">
        <v>175.31</v>
      </c>
      <c r="N236" s="2">
        <v>124.83</v>
      </c>
      <c r="O236" s="2">
        <v>63.37</v>
      </c>
    </row>
    <row r="237" spans="1:15" x14ac:dyDescent="0.25">
      <c r="A237" s="1">
        <v>38681</v>
      </c>
      <c r="B237" s="2">
        <v>71.239999999999995</v>
      </c>
      <c r="C237" s="2">
        <v>83.37</v>
      </c>
      <c r="D237" s="2">
        <v>69.680000000000007</v>
      </c>
      <c r="E237" s="2">
        <v>261.45</v>
      </c>
      <c r="F237" s="2">
        <v>96.95</v>
      </c>
      <c r="G237" s="2">
        <v>78.63</v>
      </c>
      <c r="H237" s="2">
        <v>92.63</v>
      </c>
      <c r="I237" s="2">
        <v>88.74</v>
      </c>
      <c r="J237" s="2">
        <v>82.56</v>
      </c>
      <c r="K237" s="2">
        <v>96.01</v>
      </c>
      <c r="L237" s="2">
        <v>69.02</v>
      </c>
      <c r="M237" s="2">
        <v>129.41</v>
      </c>
      <c r="N237" s="2">
        <v>101.76</v>
      </c>
      <c r="O237" s="2">
        <v>61.99</v>
      </c>
    </row>
    <row r="238" spans="1:15" x14ac:dyDescent="0.25">
      <c r="A238" s="1">
        <v>38684</v>
      </c>
      <c r="B238" s="2">
        <v>144.69999999999999</v>
      </c>
      <c r="C238" s="2">
        <v>42.25</v>
      </c>
      <c r="D238" s="2">
        <v>72.7</v>
      </c>
      <c r="E238" s="2">
        <v>276.13</v>
      </c>
      <c r="F238" s="2">
        <v>154.76</v>
      </c>
      <c r="G238" s="2">
        <v>77.38</v>
      </c>
      <c r="H238" s="2">
        <v>96.87</v>
      </c>
      <c r="I238" s="2">
        <v>221.25</v>
      </c>
      <c r="J238" s="2">
        <v>55.59</v>
      </c>
      <c r="K238" s="2">
        <v>99.14</v>
      </c>
      <c r="L238" s="2">
        <v>84.84</v>
      </c>
      <c r="M238" s="2">
        <v>254.99</v>
      </c>
      <c r="N238" s="2">
        <v>250.69</v>
      </c>
      <c r="O238" s="2">
        <v>72.56</v>
      </c>
    </row>
    <row r="239" spans="1:15" x14ac:dyDescent="0.25">
      <c r="A239" s="1">
        <v>38685</v>
      </c>
      <c r="B239" s="2">
        <v>145.97</v>
      </c>
      <c r="C239" s="2">
        <v>52.85</v>
      </c>
      <c r="D239" s="2">
        <v>76.319999999999993</v>
      </c>
      <c r="E239" s="2">
        <v>281.57</v>
      </c>
      <c r="F239" s="2">
        <v>143.31</v>
      </c>
      <c r="G239" s="2">
        <v>91.6</v>
      </c>
      <c r="H239" s="2">
        <v>116.27</v>
      </c>
      <c r="I239" s="2">
        <v>226.33</v>
      </c>
      <c r="J239" s="2">
        <v>66.86</v>
      </c>
      <c r="K239" s="2">
        <v>103.83</v>
      </c>
      <c r="L239" s="2">
        <v>84.75</v>
      </c>
      <c r="M239" s="2">
        <v>214.49</v>
      </c>
      <c r="N239" s="2">
        <v>128.99</v>
      </c>
      <c r="O239" s="2">
        <v>72.760000000000005</v>
      </c>
    </row>
    <row r="240" spans="1:15" x14ac:dyDescent="0.25">
      <c r="A240" s="1">
        <v>38686</v>
      </c>
      <c r="B240" s="2">
        <v>132.91</v>
      </c>
      <c r="C240" s="2">
        <v>66.66</v>
      </c>
      <c r="D240" s="2">
        <v>76.569999999999993</v>
      </c>
      <c r="E240" s="2">
        <v>303.93</v>
      </c>
      <c r="F240" s="2">
        <v>123.95</v>
      </c>
      <c r="G240" s="2">
        <v>94.34</v>
      </c>
      <c r="H240" s="2">
        <v>112.65</v>
      </c>
      <c r="I240" s="2">
        <v>202.1</v>
      </c>
      <c r="J240" s="2">
        <v>79.760000000000005</v>
      </c>
      <c r="K240" s="2">
        <v>104.41</v>
      </c>
      <c r="L240" s="2">
        <v>93.06</v>
      </c>
      <c r="M240" s="2">
        <v>181.98</v>
      </c>
      <c r="N240" s="2">
        <v>144.65</v>
      </c>
      <c r="O240" s="2">
        <v>78.77</v>
      </c>
    </row>
    <row r="241" spans="1:15" x14ac:dyDescent="0.25">
      <c r="A241" s="1">
        <v>38687</v>
      </c>
      <c r="B241" s="2">
        <v>114.06</v>
      </c>
      <c r="C241" s="2">
        <v>74.06</v>
      </c>
      <c r="D241" s="2">
        <v>74.260000000000005</v>
      </c>
      <c r="E241" s="2">
        <v>284.74</v>
      </c>
      <c r="F241" s="2">
        <v>130.58000000000001</v>
      </c>
      <c r="G241" s="2">
        <v>89.73</v>
      </c>
      <c r="H241" s="2">
        <v>109.87</v>
      </c>
      <c r="I241" s="2">
        <v>165.52</v>
      </c>
      <c r="J241" s="2">
        <v>81</v>
      </c>
      <c r="K241" s="2">
        <v>99.5</v>
      </c>
      <c r="L241" s="2">
        <v>79.489999999999995</v>
      </c>
      <c r="M241" s="2">
        <v>189.42</v>
      </c>
      <c r="N241" s="2">
        <v>123.37</v>
      </c>
      <c r="O241" s="2">
        <v>70.34</v>
      </c>
    </row>
    <row r="242" spans="1:15" x14ac:dyDescent="0.25">
      <c r="A242" s="1">
        <v>38688</v>
      </c>
      <c r="B242" s="2">
        <v>73.31</v>
      </c>
      <c r="C242" s="2">
        <v>94.88</v>
      </c>
      <c r="D242" s="2">
        <v>73.98</v>
      </c>
      <c r="E242" s="2">
        <v>283.01</v>
      </c>
      <c r="F242" s="2">
        <v>70.73</v>
      </c>
      <c r="G242" s="2">
        <v>80.11</v>
      </c>
      <c r="H242" s="2">
        <v>100.93</v>
      </c>
      <c r="I242" s="2">
        <v>94.69</v>
      </c>
      <c r="J242" s="2">
        <v>111.83</v>
      </c>
      <c r="K242" s="2">
        <v>100.47</v>
      </c>
      <c r="L242" s="2">
        <v>74.06</v>
      </c>
      <c r="M242" s="2">
        <v>89.04</v>
      </c>
      <c r="N242" s="2">
        <v>79.709999999999994</v>
      </c>
      <c r="O242" s="2">
        <v>62.97</v>
      </c>
    </row>
    <row r="243" spans="1:15" x14ac:dyDescent="0.25">
      <c r="A243" s="1">
        <v>38691</v>
      </c>
      <c r="B243" s="2">
        <v>108.07</v>
      </c>
      <c r="C243" s="2">
        <v>75.540000000000006</v>
      </c>
      <c r="D243" s="2">
        <v>73.739999999999995</v>
      </c>
      <c r="E243" s="2">
        <v>274.25</v>
      </c>
      <c r="F243" s="2">
        <v>65.39</v>
      </c>
      <c r="G243" s="2">
        <v>56.02</v>
      </c>
      <c r="H243" s="2">
        <v>68.260000000000005</v>
      </c>
      <c r="I243" s="2">
        <v>162.93</v>
      </c>
      <c r="J243" s="2">
        <v>95.95</v>
      </c>
      <c r="K243" s="2">
        <v>99.45</v>
      </c>
      <c r="L243" s="2">
        <v>77</v>
      </c>
      <c r="M243" s="2">
        <v>90.68</v>
      </c>
      <c r="N243" s="2">
        <v>109.8</v>
      </c>
      <c r="O243" s="2">
        <v>67.64</v>
      </c>
    </row>
    <row r="244" spans="1:15" x14ac:dyDescent="0.25">
      <c r="A244" s="1">
        <v>38692</v>
      </c>
      <c r="B244" s="2">
        <v>79.489999999999995</v>
      </c>
      <c r="C244" s="2">
        <v>94.32</v>
      </c>
      <c r="D244" s="2">
        <v>74.599999999999994</v>
      </c>
      <c r="E244" s="2">
        <v>270.32</v>
      </c>
      <c r="F244" s="2">
        <v>89.9</v>
      </c>
      <c r="G244" s="2">
        <v>66.16</v>
      </c>
      <c r="H244" s="2">
        <v>83.06</v>
      </c>
      <c r="I244" s="2">
        <v>106.49</v>
      </c>
      <c r="J244" s="2">
        <v>109.23</v>
      </c>
      <c r="K244" s="2">
        <v>100.41</v>
      </c>
      <c r="L244" s="2">
        <v>67.91</v>
      </c>
      <c r="M244" s="2">
        <v>124.73</v>
      </c>
      <c r="N244" s="2">
        <v>93.4</v>
      </c>
      <c r="O244" s="2">
        <v>65.67</v>
      </c>
    </row>
    <row r="245" spans="1:15" x14ac:dyDescent="0.25">
      <c r="A245" s="1">
        <v>38693</v>
      </c>
      <c r="B245" s="2">
        <v>90.75</v>
      </c>
      <c r="C245" s="2">
        <v>92.16</v>
      </c>
      <c r="D245" s="2">
        <v>74.39</v>
      </c>
      <c r="E245" s="2">
        <v>279.83</v>
      </c>
      <c r="F245" s="2">
        <v>79.55</v>
      </c>
      <c r="G245" s="2">
        <v>62.13</v>
      </c>
      <c r="H245" s="2">
        <v>75.599999999999994</v>
      </c>
      <c r="I245" s="2">
        <v>126.59</v>
      </c>
      <c r="J245" s="2">
        <v>91.7</v>
      </c>
      <c r="K245" s="2">
        <v>100.66</v>
      </c>
      <c r="L245" s="2">
        <v>87.77</v>
      </c>
      <c r="M245" s="2">
        <v>104.82</v>
      </c>
      <c r="N245" s="2">
        <v>95.57</v>
      </c>
      <c r="O245" s="2">
        <v>75</v>
      </c>
    </row>
    <row r="246" spans="1:15" x14ac:dyDescent="0.25">
      <c r="A246" s="1">
        <v>38694</v>
      </c>
      <c r="B246" s="2">
        <v>70.319999999999993</v>
      </c>
      <c r="C246" s="2">
        <v>119.53</v>
      </c>
      <c r="D246" s="2">
        <v>59.31</v>
      </c>
      <c r="E246" s="2">
        <v>285.39</v>
      </c>
      <c r="F246" s="2">
        <v>68.03</v>
      </c>
      <c r="G246" s="2">
        <v>52.26</v>
      </c>
      <c r="H246" s="2">
        <v>62.72</v>
      </c>
      <c r="I246" s="2">
        <v>87.26</v>
      </c>
      <c r="J246" s="2">
        <v>134.37</v>
      </c>
      <c r="K246" s="2">
        <v>69.930000000000007</v>
      </c>
      <c r="L246" s="2">
        <v>69.59</v>
      </c>
      <c r="M246" s="2">
        <v>85.92</v>
      </c>
      <c r="N246" s="2">
        <v>76.819999999999993</v>
      </c>
      <c r="O246" s="2">
        <v>66.83</v>
      </c>
    </row>
    <row r="247" spans="1:15" x14ac:dyDescent="0.25">
      <c r="A247" s="1">
        <v>38695</v>
      </c>
      <c r="B247" s="2">
        <v>75.59</v>
      </c>
      <c r="C247" s="2">
        <v>114.47</v>
      </c>
      <c r="D247" s="2">
        <v>70.59</v>
      </c>
      <c r="E247" s="2">
        <v>281.52999999999997</v>
      </c>
      <c r="F247" s="2">
        <v>73.39</v>
      </c>
      <c r="G247" s="2">
        <v>55.68</v>
      </c>
      <c r="H247" s="2">
        <v>65.900000000000006</v>
      </c>
      <c r="I247" s="2">
        <v>96.69</v>
      </c>
      <c r="J247" s="2">
        <v>137.29</v>
      </c>
      <c r="K247" s="2">
        <v>94.83</v>
      </c>
      <c r="L247" s="2">
        <v>77.55</v>
      </c>
      <c r="M247" s="2">
        <v>93.99</v>
      </c>
      <c r="N247" s="2">
        <v>76.72</v>
      </c>
      <c r="O247" s="2">
        <v>67.44</v>
      </c>
    </row>
    <row r="248" spans="1:15" x14ac:dyDescent="0.25">
      <c r="A248" s="1">
        <v>38698</v>
      </c>
      <c r="B248" s="2">
        <v>78.099999999999994</v>
      </c>
      <c r="C248" s="2">
        <v>79.02</v>
      </c>
      <c r="D248" s="2">
        <v>74.510000000000005</v>
      </c>
      <c r="E248" s="2">
        <v>270.43</v>
      </c>
      <c r="F248" s="2">
        <v>72.28</v>
      </c>
      <c r="G248" s="2">
        <v>88.68</v>
      </c>
      <c r="H248" s="2">
        <v>112.88</v>
      </c>
      <c r="I248" s="2">
        <v>104.98</v>
      </c>
      <c r="J248" s="2">
        <v>94.05</v>
      </c>
      <c r="K248" s="2">
        <v>99.16</v>
      </c>
      <c r="L248" s="2">
        <v>78.88</v>
      </c>
      <c r="M248" s="2">
        <v>95.98</v>
      </c>
      <c r="N248" s="2">
        <v>101.54</v>
      </c>
      <c r="O248" s="2">
        <v>67.180000000000007</v>
      </c>
    </row>
    <row r="249" spans="1:15" x14ac:dyDescent="0.25">
      <c r="A249" s="1">
        <v>38699</v>
      </c>
      <c r="B249" s="2">
        <v>84.87</v>
      </c>
      <c r="C249" s="2">
        <v>124.9</v>
      </c>
      <c r="D249" s="2">
        <v>76.42</v>
      </c>
      <c r="E249" s="2">
        <v>274.95999999999998</v>
      </c>
      <c r="F249" s="2">
        <v>87.7</v>
      </c>
      <c r="G249" s="2">
        <v>71.25</v>
      </c>
      <c r="H249" s="2">
        <v>86.74</v>
      </c>
      <c r="I249" s="2">
        <v>112.11</v>
      </c>
      <c r="J249" s="2">
        <v>122.24</v>
      </c>
      <c r="K249" s="2">
        <v>103.72</v>
      </c>
      <c r="L249" s="2">
        <v>81.03</v>
      </c>
      <c r="M249" s="2">
        <v>117.84</v>
      </c>
      <c r="N249" s="2">
        <v>93.62</v>
      </c>
      <c r="O249" s="2">
        <v>69.290000000000006</v>
      </c>
    </row>
    <row r="250" spans="1:15" x14ac:dyDescent="0.25">
      <c r="A250" s="1">
        <v>38700</v>
      </c>
      <c r="B250" s="2">
        <v>77.41</v>
      </c>
      <c r="C250" s="2">
        <v>122.25</v>
      </c>
      <c r="D250" s="2">
        <v>77.650000000000006</v>
      </c>
      <c r="E250" s="2">
        <v>277.10000000000002</v>
      </c>
      <c r="F250" s="2">
        <v>81.39</v>
      </c>
      <c r="G250" s="2">
        <v>60.79</v>
      </c>
      <c r="H250" s="2">
        <v>74.760000000000005</v>
      </c>
      <c r="I250" s="2">
        <v>100.32</v>
      </c>
      <c r="J250" s="2">
        <v>124.68</v>
      </c>
      <c r="K250" s="2">
        <v>105.32</v>
      </c>
      <c r="L250" s="2">
        <v>78.709999999999994</v>
      </c>
      <c r="M250" s="2">
        <v>104.93</v>
      </c>
      <c r="N250" s="2">
        <v>83.68</v>
      </c>
      <c r="O250" s="2">
        <v>67.34</v>
      </c>
    </row>
    <row r="251" spans="1:15" x14ac:dyDescent="0.25">
      <c r="A251" s="1">
        <v>38701</v>
      </c>
      <c r="B251" s="2">
        <v>70.010000000000005</v>
      </c>
      <c r="C251" s="2">
        <v>99.46</v>
      </c>
      <c r="D251" s="2">
        <v>73.55</v>
      </c>
      <c r="E251" s="2">
        <v>271.23</v>
      </c>
      <c r="F251" s="2">
        <v>77.489999999999995</v>
      </c>
      <c r="G251" s="2">
        <v>58.77</v>
      </c>
      <c r="H251" s="2">
        <v>72.150000000000006</v>
      </c>
      <c r="I251" s="2">
        <v>90.28</v>
      </c>
      <c r="J251" s="2">
        <v>116.15</v>
      </c>
      <c r="K251" s="2">
        <v>100.67</v>
      </c>
      <c r="L251" s="2">
        <v>82.38</v>
      </c>
      <c r="M251" s="2">
        <v>102.19</v>
      </c>
      <c r="N251" s="2">
        <v>81.709999999999994</v>
      </c>
      <c r="O251" s="2">
        <v>71.34</v>
      </c>
    </row>
    <row r="252" spans="1:15" x14ac:dyDescent="0.25">
      <c r="A252" s="1">
        <v>38702</v>
      </c>
      <c r="B252" s="2">
        <v>64.42</v>
      </c>
      <c r="C252" s="2">
        <v>81.42</v>
      </c>
      <c r="D252" s="2">
        <v>74.319999999999993</v>
      </c>
      <c r="E252" s="2">
        <v>277.01</v>
      </c>
      <c r="F252" s="2">
        <v>68.8</v>
      </c>
      <c r="G252" s="2">
        <v>59.71</v>
      </c>
      <c r="H252" s="2">
        <v>74.14</v>
      </c>
      <c r="I252" s="2">
        <v>84.69</v>
      </c>
      <c r="J252" s="2">
        <v>92.73</v>
      </c>
      <c r="K252" s="2">
        <v>101.1</v>
      </c>
      <c r="L252" s="2">
        <v>89</v>
      </c>
      <c r="M252" s="2">
        <v>88.17</v>
      </c>
      <c r="N252" s="2">
        <v>107.23</v>
      </c>
      <c r="O252" s="2">
        <v>76.290000000000006</v>
      </c>
    </row>
    <row r="253" spans="1:15" x14ac:dyDescent="0.25">
      <c r="A253" s="1">
        <v>38705</v>
      </c>
      <c r="B253" s="2">
        <v>71.569999999999993</v>
      </c>
      <c r="C253" s="2">
        <v>95.21</v>
      </c>
      <c r="D253" s="2">
        <v>71.81</v>
      </c>
      <c r="E253" s="2">
        <v>287.11</v>
      </c>
      <c r="F253" s="2">
        <v>117.27</v>
      </c>
      <c r="G253" s="2">
        <v>55.61</v>
      </c>
      <c r="H253" s="2">
        <v>64.430000000000007</v>
      </c>
      <c r="I253" s="2">
        <v>95.18</v>
      </c>
      <c r="J253" s="2">
        <v>109.93</v>
      </c>
      <c r="K253" s="2">
        <v>98.63</v>
      </c>
      <c r="L253" s="2">
        <v>102.57</v>
      </c>
      <c r="M253" s="2">
        <v>158.65</v>
      </c>
      <c r="N253" s="2">
        <v>80.180000000000007</v>
      </c>
      <c r="O253" s="2">
        <v>88.54</v>
      </c>
    </row>
    <row r="254" spans="1:15" x14ac:dyDescent="0.25">
      <c r="A254" s="1">
        <v>38706</v>
      </c>
      <c r="B254" s="2">
        <v>84.5</v>
      </c>
      <c r="C254" s="2">
        <v>105.14</v>
      </c>
      <c r="D254" s="2">
        <v>75.47</v>
      </c>
      <c r="E254" s="2">
        <v>281.8</v>
      </c>
      <c r="F254" s="2">
        <v>97.39</v>
      </c>
      <c r="G254" s="2">
        <v>56.6</v>
      </c>
      <c r="H254" s="2">
        <v>69.099999999999994</v>
      </c>
      <c r="I254" s="2">
        <v>114.25</v>
      </c>
      <c r="J254" s="2">
        <v>104.92</v>
      </c>
      <c r="K254" s="2">
        <v>107.42</v>
      </c>
      <c r="L254" s="2">
        <v>98.79</v>
      </c>
      <c r="M254" s="2">
        <v>130.29</v>
      </c>
      <c r="N254" s="2">
        <v>96.36</v>
      </c>
      <c r="O254" s="2">
        <v>87.73</v>
      </c>
    </row>
    <row r="255" spans="1:15" x14ac:dyDescent="0.25">
      <c r="A255" s="1">
        <v>38707</v>
      </c>
      <c r="B255" s="2">
        <v>82.51</v>
      </c>
      <c r="C255" s="2">
        <v>90.24</v>
      </c>
      <c r="D255" s="2">
        <v>80.03</v>
      </c>
      <c r="E255" s="2">
        <v>279.04000000000002</v>
      </c>
      <c r="F255" s="2">
        <v>101</v>
      </c>
      <c r="G255" s="2">
        <v>53.4</v>
      </c>
      <c r="H255" s="2">
        <v>61.22</v>
      </c>
      <c r="I255" s="2">
        <v>109.46</v>
      </c>
      <c r="J255" s="2">
        <v>98.14</v>
      </c>
      <c r="K255" s="2">
        <v>115.23</v>
      </c>
      <c r="L255" s="2">
        <v>98.48</v>
      </c>
      <c r="M255" s="2">
        <v>134.83000000000001</v>
      </c>
      <c r="N255" s="2">
        <v>97.3</v>
      </c>
      <c r="O255" s="2">
        <v>88.5</v>
      </c>
    </row>
    <row r="256" spans="1:15" x14ac:dyDescent="0.25">
      <c r="A256" s="1">
        <v>38708</v>
      </c>
      <c r="B256" s="2">
        <v>65.8</v>
      </c>
      <c r="C256" s="2">
        <v>102.09</v>
      </c>
      <c r="D256" s="2">
        <v>80.31</v>
      </c>
      <c r="E256" s="2">
        <v>274.22000000000003</v>
      </c>
      <c r="F256" s="2">
        <v>77.569999999999993</v>
      </c>
      <c r="G256" s="2">
        <v>52.67</v>
      </c>
      <c r="H256" s="2">
        <v>62.21</v>
      </c>
      <c r="I256" s="2">
        <v>83.91</v>
      </c>
      <c r="J256" s="2">
        <v>107.11</v>
      </c>
      <c r="K256" s="2">
        <v>110.32</v>
      </c>
      <c r="L256" s="2">
        <v>95.82</v>
      </c>
      <c r="M256" s="2">
        <v>99.02</v>
      </c>
      <c r="N256" s="2">
        <v>93.29</v>
      </c>
      <c r="O256" s="2">
        <v>82.87</v>
      </c>
    </row>
    <row r="257" spans="1:15" x14ac:dyDescent="0.25">
      <c r="A257" s="1">
        <v>38709</v>
      </c>
      <c r="B257" s="2">
        <v>62.11</v>
      </c>
      <c r="C257" s="2">
        <v>61.78</v>
      </c>
      <c r="D257" s="2">
        <v>60.19</v>
      </c>
      <c r="E257" s="2">
        <v>271.99</v>
      </c>
      <c r="F257" s="2">
        <v>72.510000000000005</v>
      </c>
      <c r="G257" s="2">
        <v>38.590000000000003</v>
      </c>
      <c r="H257" s="2">
        <v>43.15</v>
      </c>
      <c r="I257" s="2">
        <v>78.260000000000005</v>
      </c>
      <c r="J257" s="2">
        <v>63.69</v>
      </c>
      <c r="K257" s="2">
        <v>78.989999999999995</v>
      </c>
      <c r="L257" s="2">
        <v>86.57</v>
      </c>
      <c r="M257" s="2">
        <v>94.39</v>
      </c>
      <c r="N257" s="2">
        <v>66.849999999999994</v>
      </c>
      <c r="O257" s="2">
        <v>76.64</v>
      </c>
    </row>
    <row r="258" spans="1:15" x14ac:dyDescent="0.25">
      <c r="A258" s="1">
        <v>38712</v>
      </c>
      <c r="B258" s="2">
        <v>27.72</v>
      </c>
      <c r="C258" s="2">
        <v>43.53</v>
      </c>
      <c r="D258" s="2">
        <v>44.51</v>
      </c>
      <c r="E258" s="2">
        <v>251.92</v>
      </c>
      <c r="F258" s="2">
        <v>48.95</v>
      </c>
      <c r="G258" s="2">
        <v>30.92</v>
      </c>
      <c r="H258" s="2">
        <v>31.7</v>
      </c>
      <c r="I258" s="2">
        <v>33.090000000000003</v>
      </c>
      <c r="J258" s="2">
        <v>53.8</v>
      </c>
      <c r="K258" s="2">
        <v>52.34</v>
      </c>
      <c r="L258" s="2">
        <v>75.19</v>
      </c>
      <c r="M258" s="2">
        <v>59.59</v>
      </c>
      <c r="N258" s="2">
        <v>51.67</v>
      </c>
      <c r="O258" s="2">
        <v>71.92</v>
      </c>
    </row>
    <row r="259" spans="1:15" x14ac:dyDescent="0.25">
      <c r="A259" s="1">
        <v>38713</v>
      </c>
      <c r="B259" s="2">
        <v>46.8</v>
      </c>
      <c r="C259" s="2">
        <v>50.93</v>
      </c>
      <c r="D259" s="2">
        <v>67.95</v>
      </c>
      <c r="E259" s="2">
        <v>271.2</v>
      </c>
      <c r="F259" s="2">
        <v>96.01</v>
      </c>
      <c r="G259" s="2">
        <v>51.25</v>
      </c>
      <c r="H259" s="2">
        <v>62.56</v>
      </c>
      <c r="I259" s="2">
        <v>60.82</v>
      </c>
      <c r="J259" s="2">
        <v>57.74</v>
      </c>
      <c r="K259" s="2">
        <v>88.1</v>
      </c>
      <c r="L259" s="2">
        <v>80.41</v>
      </c>
      <c r="M259" s="2">
        <v>132.38999999999999</v>
      </c>
      <c r="N259" s="2">
        <v>87.79</v>
      </c>
      <c r="O259" s="2">
        <v>71.56</v>
      </c>
    </row>
    <row r="260" spans="1:15" x14ac:dyDescent="0.25">
      <c r="A260" s="1">
        <v>38714</v>
      </c>
      <c r="B260" s="2">
        <v>49.44</v>
      </c>
      <c r="C260" s="2">
        <v>55.68</v>
      </c>
      <c r="D260" s="2">
        <v>66.290000000000006</v>
      </c>
      <c r="E260" s="2">
        <v>286.06</v>
      </c>
      <c r="F260" s="2">
        <v>81.17</v>
      </c>
      <c r="G260" s="2">
        <v>69.150000000000006</v>
      </c>
      <c r="H260" s="2">
        <v>78.86</v>
      </c>
      <c r="I260" s="2">
        <v>64.95</v>
      </c>
      <c r="J260" s="2">
        <v>60.83</v>
      </c>
      <c r="K260" s="2">
        <v>89.49</v>
      </c>
      <c r="L260" s="2">
        <v>90.46</v>
      </c>
      <c r="M260" s="2">
        <v>99.22</v>
      </c>
      <c r="N260" s="2">
        <v>96.65</v>
      </c>
      <c r="O260" s="2">
        <v>77.27</v>
      </c>
    </row>
    <row r="261" spans="1:15" x14ac:dyDescent="0.25">
      <c r="A261" s="1">
        <v>38715</v>
      </c>
      <c r="B261" s="2">
        <v>48.92</v>
      </c>
      <c r="C261" s="2">
        <v>50.82</v>
      </c>
      <c r="D261" s="2">
        <v>67.94</v>
      </c>
      <c r="E261" s="2">
        <v>286.97000000000003</v>
      </c>
      <c r="F261" s="2">
        <v>77.36</v>
      </c>
      <c r="G261" s="2">
        <v>108.06</v>
      </c>
      <c r="H261" s="2">
        <v>136.87</v>
      </c>
      <c r="I261" s="2">
        <v>57.31</v>
      </c>
      <c r="J261" s="2">
        <v>62.35</v>
      </c>
      <c r="K261" s="2">
        <v>88.21</v>
      </c>
      <c r="L261" s="2">
        <v>81.36</v>
      </c>
      <c r="M261" s="2">
        <v>89.88</v>
      </c>
      <c r="N261" s="2">
        <v>77.3</v>
      </c>
      <c r="O261" s="2">
        <v>70.67</v>
      </c>
    </row>
    <row r="262" spans="1:15" x14ac:dyDescent="0.25">
      <c r="A262" s="1">
        <v>38716</v>
      </c>
      <c r="B262" s="2">
        <v>35.19</v>
      </c>
      <c r="C262" s="2">
        <v>50.9</v>
      </c>
      <c r="D262" s="2">
        <v>66.430000000000007</v>
      </c>
      <c r="E262" s="2">
        <v>280.05</v>
      </c>
      <c r="F262" s="2">
        <v>89.58</v>
      </c>
      <c r="G262" s="2">
        <v>64.63</v>
      </c>
      <c r="H262" s="2">
        <v>74.27</v>
      </c>
      <c r="I262" s="2">
        <v>41.53</v>
      </c>
      <c r="J262" s="2">
        <v>59.13</v>
      </c>
      <c r="K262" s="2">
        <v>86.02</v>
      </c>
      <c r="L262" s="2">
        <v>70.81</v>
      </c>
      <c r="M262" s="2">
        <v>108.54</v>
      </c>
      <c r="N262" s="2">
        <v>50.47</v>
      </c>
      <c r="O262" s="2">
        <v>65.36</v>
      </c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2019-06-05T08:27:55Z</dcterms:modified>
</cp:coreProperties>
</file>