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800" windowHeight="13160" tabRatio="500" activeTab="2"/>
  </bookViews>
  <sheets>
    <sheet name="角色目录" sheetId="1" r:id="rId1"/>
    <sheet name="待办任务" sheetId="2" r:id="rId2"/>
    <sheet name="一月" sheetId="9" r:id="rId3"/>
    <sheet name="二月" sheetId="10" r:id="rId4"/>
  </sheets>
  <definedNames>
    <definedName name="_xlnm._FilterDatabase" localSheetId="1" hidden="1">待办任务!$A$1:$D$19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<sst xmlns="http://schemas.openxmlformats.org/spreadsheetml/2006/main" count="203" uniqueCount="73">
  <si>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</si>
  <si>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</si>
  <si>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</si>
  <si>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</si>
  <si>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</si>
  <si>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</si>
  <si>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</si>
  <si>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</si>
  <si>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</si>
  <si>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</si>
  <si>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</si>
  <si>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</si>
  <si>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</si>
  <si>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</si>
  <si>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</si>
  <si>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</si>
  <si>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</si>
  <si>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</si>
  <si>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</si>
  <si>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</si>
  <si>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</si>
  <si>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</si>
  <si>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</si>
  <si>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</si>
  <si>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</si>
  <si>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</si>
  <si>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</si>
  <si>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</si>
  <si>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调研理财途径</t>
  </si>
  <si>
    <t>包括保险理财（年金/万能险等等）</t>
  </si>
  <si>
    <t>未进行</t>
  </si>
  <si>
    <t>制定理财计划</t>
  </si>
  <si>
    <t>学习理财知识</t>
  </si>
  <si>
    <t>如何抵御通货膨胀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</si>
  <si>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</si>
  <si>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</si>
  <si>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</si>
  <si>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</si>
  <si>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</si>
  <si>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</si>
  <si>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</si>
  <si>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</si>
  <si>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</si>
  <si>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面部保养</t>
  </si>
  <si>
    <t>消除脸上的斑</t>
  </si>
  <si>
    <t>男性如何做好面部保养？</t>
  </si>
  <si>
    <t>学习备忘整理</t>
  </si>
  <si>
    <t>mac电脑中记录的学习备忘需要整理推进</t>
  </si>
  <si>
    <t>工作目标</t>
  </si>
  <si>
    <t>1、积累人脉,2、积累行业经验,能够为己所用,注重自身成长3、充分利用工作时间,尽量取得好成绩</t>
  </si>
  <si>
    <t>进行中</t>
  </si>
  <si>
    <t>不要这么丧,工作仅仅只是工作而已</t>
  </si>
  <si>
    <t>如何了解自己</t>
  </si>
  <si>
    <t>回答为什么要了解自己?如何了解自己?自己是个怎样的人?自己想要什么?</t>
  </si>
  <si>
    <t>每月反思</t>
  </si>
  <si>
    <t>每一个月做一次反思，看这个月有没有在能力、素养、工作、家庭、职业发展、目标实现等等各个方面有成长或进展？以及问题出在哪里？</t>
  </si>
  <si>
    <t>全家去旅游一次</t>
  </si>
  <si>
    <t>去成都旅游/重庆/海南全家旅游一次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</si>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</sst>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rgb="FF000000"/>
      <name val="SimSun"/>
      <charset val="134"/>
    </font>
    <font>
      <u/>
      <sz val="11"/>
      <color rgb="FF000000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theme="0" tint="-0.25"/>
        <bgColor rgb="FF92D050"/>
      </patternFill>
    </fill>
    <fill>
      <patternFill patternType="solid">
        <fgColor rgb="FF92D050"/>
        <bgColor rgb="FF77BC65"/>
      </patternFill>
    </fill>
    <fill>
      <patternFill patternType="solid">
        <fgColor rgb="FFFF0000"/>
        <bgColor rgb="FF77BC65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DCDCDC"/>
        <bgColor rgb="FFD9D9D9"/>
      </patternFill>
    </fill>
    <fill>
      <patternFill patternType="solid">
        <fgColor rgb="FFFCD5B5"/>
        <bgColor rgb="FFDCDCDC"/>
      </patternFill>
    </fill>
    <fill>
      <patternFill patternType="solid">
        <fgColor rgb="FFFF0000"/>
        <bgColor rgb="FF993300"/>
      </patternFill>
    </fill>
    <fill>
      <patternFill patternType="solid">
        <fgColor rgb="FF95B3D7"/>
        <bgColor rgb="FFAAAAAA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7F7F7F"/>
      </right>
      <top style="thin">
        <color rgb="FF3F3F3F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  <diagonal/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  <diagonal/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7F7F7F"/>
      </left>
      <right style="thin">
        <color rgb="FF7F7F7F"/>
      </right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3" fillId="0" borderId="0" applyBorder="0" applyAlignment="0" applyProtection="0"/>
    <xf numFmtId="44" fontId="3" fillId="0" borderId="0" applyBorder="0" applyAlignment="0" applyProtection="0"/>
    <xf numFmtId="9" fontId="3" fillId="0" borderId="0" applyBorder="0" applyAlignment="0" applyProtection="0"/>
    <xf numFmtId="41" fontId="3" fillId="0" borderId="0" applyBorder="0" applyAlignment="0" applyProtection="0"/>
    <xf numFmtId="42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4" borderId="1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5" borderId="8" applyNumberFormat="0" applyAlignment="0" applyProtection="0">
      <alignment vertical="center"/>
    </xf>
    <xf numFmtId="0" fontId="14" fillId="16" borderId="14" applyNumberFormat="0" applyAlignment="0" applyProtection="0">
      <alignment vertical="center"/>
    </xf>
    <xf numFmtId="0" fontId="15" fillId="16" borderId="8" applyNumberFormat="0" applyAlignment="0" applyProtection="0">
      <alignment vertical="center"/>
    </xf>
    <xf numFmtId="0" fontId="16" fillId="17" borderId="15" applyNumberFormat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49" fontId="0" fillId="2" borderId="1" xfId="0" applyNumberFormat="1" applyFont="1" applyFill="1" applyBorder="1" applyAlignment="1" applyProtection="1">
      <alignment vertical="center"/>
    </xf>
    <xf numFmtId="49" fontId="0" fillId="2" borderId="1" xfId="0" applyNumberFormat="1" applyFont="1" applyFill="1" applyBorder="1" applyAlignment="1" applyProtection="1">
      <alignment vertical="center" wrapText="1"/>
    </xf>
    <xf numFmtId="49" fontId="0" fillId="3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 wrapText="1"/>
    </xf>
    <xf numFmtId="0" fontId="0" fillId="4" borderId="2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0" fontId="0" fillId="5" borderId="1" xfId="0" applyFont="1" applyFill="1" applyBorder="1" applyAlignment="1" applyProtection="1">
      <alignment vertical="center"/>
    </xf>
    <xf numFmtId="0" fontId="0" fillId="6" borderId="1" xfId="0" applyFont="1" applyFill="1" applyBorder="1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vertical="center" wrapText="1"/>
    </xf>
    <xf numFmtId="49" fontId="0" fillId="7" borderId="3" xfId="0" applyNumberFormat="1" applyFont="1" applyFill="1" applyBorder="1" applyAlignment="1" applyProtection="1">
      <alignment vertical="center"/>
    </xf>
    <xf numFmtId="49" fontId="0" fillId="7" borderId="3" xfId="0" applyNumberFormat="1" applyFont="1" applyFill="1" applyBorder="1" applyAlignment="1" applyProtection="1">
      <alignment vertical="center" wrapText="1"/>
    </xf>
    <xf numFmtId="0" fontId="0" fillId="7" borderId="3" xfId="0" applyFont="1" applyFill="1" applyBorder="1" applyAlignment="1" applyProtection="1">
      <alignment vertical="center"/>
    </xf>
    <xf numFmtId="49" fontId="1" fillId="0" borderId="4" xfId="0" applyNumberFormat="1" applyFont="1" applyBorder="1" applyAlignment="1" applyProtection="1">
      <alignment vertical="center"/>
    </xf>
    <xf numFmtId="49" fontId="0" fillId="0" borderId="5" xfId="0" applyNumberFormat="1" applyFont="1" applyBorder="1" applyAlignment="1" applyProtection="1">
      <alignment vertical="center" wrapText="1"/>
    </xf>
    <xf numFmtId="0" fontId="0" fillId="8" borderId="1" xfId="0" applyFont="1" applyFill="1" applyBorder="1" applyAlignment="1" applyProtection="1">
      <alignment vertical="center"/>
    </xf>
    <xf numFmtId="0" fontId="0" fillId="9" borderId="6" xfId="0" applyFont="1" applyFill="1" applyBorder="1" applyAlignment="1" applyProtection="1">
      <alignment vertical="center"/>
    </xf>
    <xf numFmtId="49" fontId="0" fillId="0" borderId="4" xfId="0" applyNumberFormat="1" applyFont="1" applyBorder="1" applyAlignment="1" applyProtection="1">
      <alignment vertical="center"/>
    </xf>
    <xf numFmtId="0" fontId="0" fillId="0" borderId="5" xfId="0" applyFont="1" applyBorder="1" applyAlignment="1" applyProtection="1">
      <alignment vertical="center" wrapText="1"/>
    </xf>
    <xf numFmtId="0" fontId="0" fillId="10" borderId="1" xfId="0" applyFont="1" applyFill="1" applyBorder="1" applyAlignment="1" applyProtection="1">
      <alignment horizontal="center" vertical="center"/>
    </xf>
    <xf numFmtId="0" fontId="0" fillId="11" borderId="1" xfId="0" applyFont="1" applyFill="1" applyBorder="1" applyAlignment="1" applyProtection="1">
      <alignment vertical="center"/>
    </xf>
    <xf numFmtId="0" fontId="0" fillId="12" borderId="1" xfId="0" applyFont="1" applyFill="1" applyBorder="1" applyAlignment="1" applyProtection="1">
      <alignment vertical="center"/>
    </xf>
    <xf numFmtId="0" fontId="0" fillId="9" borderId="7" xfId="0" applyFont="1" applyFill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0" fillId="13" borderId="1" xfId="0" applyFont="1" applyFill="1" applyBorder="1" applyAlignment="1" applyProtection="1">
      <alignment vertical="center"/>
    </xf>
    <xf numFmtId="49" fontId="0" fillId="2" borderId="8" xfId="0" applyNumberFormat="1" applyFont="1" applyFill="1" applyBorder="1" applyAlignment="1" applyProtection="1">
      <alignment vertical="center"/>
    </xf>
    <xf numFmtId="0" fontId="0" fillId="0" borderId="9" xfId="0" applyFont="1" applyBorder="1" applyAlignment="1" applyProtection="1">
      <alignment vertical="center"/>
    </xf>
    <xf numFmtId="0" fontId="0" fillId="0" borderId="10" xfId="0" applyFont="1" applyBorder="1" applyAlignment="1" applyProtection="1">
      <alignment vertical="center"/>
    </xf>
    <xf numFmtId="49" fontId="0" fillId="3" borderId="8" xfId="0" applyNumberFormat="1" applyFont="1" applyFill="1" applyBorder="1" applyAlignment="1" applyProtection="1">
      <alignment vertical="center"/>
    </xf>
    <xf numFmtId="49" fontId="0" fillId="3" borderId="8" xfId="0" applyNumberFormat="1" applyFont="1" applyFill="1" applyBorder="1" applyAlignment="1" applyProtection="1">
      <alignment horizontal="left" vertical="center"/>
    </xf>
    <xf numFmtId="0" fontId="2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AAAAAA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DCDCDC"/>
      <rgbColor rgb="00FFFF99"/>
      <rgbColor rgb="0095B3D7"/>
      <rgbColor rgb="00FF99CC"/>
      <rgbColor rgb="00CC99FF"/>
      <rgbColor rgb="00FCD5B5"/>
      <rgbColor rgb="003366FF"/>
      <rgbColor rgb="0033CCCC"/>
      <rgbColor rgb="0092D050"/>
      <rgbColor rgb="00FFC000"/>
      <rgbColor rgb="00FF9900"/>
      <rgbColor rgb="00FF6600"/>
      <rgbColor rgb="00666699"/>
      <rgbColor rgb="00A5A5A5"/>
      <rgbColor rgb="00003366"/>
      <rgbColor rgb="0077BC65"/>
      <rgbColor rgb="00003300"/>
      <rgbColor rgb="00333300"/>
      <rgbColor rgb="00993300"/>
      <rgbColor rgb="00993366"/>
      <rgbColor rgb="00333399"/>
      <rgbColor rgb="00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A27" sqref="A27"/>
    </sheetView>
  </sheetViews>
  <sheetFormatPr defaultColWidth="9.64423076923077" defaultRowHeight="16.8" outlineLevelCol="4"/>
  <cols>
    <col min="1" max="1" width="14.4134615384615" style="11" customWidth="1"/>
    <col min="2" max="16384" width="6" style="11"/>
  </cols>
  <sheetData>
    <row r="1" ht="14" customHeight="1" spans="1:5">
      <c r="A1" s="28" t="s">
        <v>0</v>
      </c>
      <c r="B1" s="29"/>
      <c r="C1" s="30"/>
      <c r="D1" s="30"/>
      <c r="E1" s="30"/>
    </row>
    <row r="2" ht="14" customHeight="1" spans="1:5">
      <c r="A2" s="31" t="s">
        <v>1</v>
      </c>
      <c r="B2" s="29"/>
      <c r="C2" s="30"/>
      <c r="D2" s="30"/>
      <c r="E2" s="30"/>
    </row>
    <row r="3" ht="14" customHeight="1" spans="1:5">
      <c r="A3" s="31" t="s">
        <v>2</v>
      </c>
      <c r="B3" s="29"/>
      <c r="C3" s="30"/>
      <c r="D3" s="30"/>
      <c r="E3" s="30"/>
    </row>
    <row r="4" ht="14" customHeight="1" spans="1:5">
      <c r="A4" s="32" t="s">
        <v>3</v>
      </c>
      <c r="B4" s="29"/>
      <c r="C4" s="30"/>
      <c r="D4" s="30"/>
      <c r="E4" s="30"/>
    </row>
    <row r="5" ht="14" customHeight="1" spans="1:5">
      <c r="A5" s="32"/>
      <c r="B5" s="29"/>
      <c r="C5" s="30"/>
      <c r="D5" s="30"/>
      <c r="E5" s="30"/>
    </row>
    <row r="6" ht="14" customHeight="1" spans="1:5">
      <c r="A6" s="32"/>
      <c r="B6" s="29"/>
      <c r="C6" s="30"/>
      <c r="D6" s="30"/>
      <c r="E6" s="30"/>
    </row>
    <row r="7" ht="14" customHeight="1" spans="1:5">
      <c r="A7" s="32" t="s">
        <v>4</v>
      </c>
      <c r="B7" s="29"/>
      <c r="C7" s="30"/>
      <c r="D7" s="30"/>
      <c r="E7" s="30"/>
    </row>
    <row r="8" ht="14" customHeight="1" spans="1:5">
      <c r="A8" s="32"/>
      <c r="B8" s="29"/>
      <c r="C8" s="30"/>
      <c r="D8" s="30"/>
      <c r="E8" s="30"/>
    </row>
    <row r="9" ht="14" customHeight="1" spans="1:5">
      <c r="A9" s="32"/>
      <c r="B9" s="29"/>
      <c r="C9" s="30"/>
      <c r="D9" s="30"/>
      <c r="E9" s="30"/>
    </row>
    <row r="10" ht="14" customHeight="1" spans="1:5">
      <c r="A10" s="32" t="s">
        <v>5</v>
      </c>
      <c r="B10" s="29"/>
      <c r="C10" s="30"/>
      <c r="D10" s="30"/>
      <c r="E10" s="30"/>
    </row>
    <row r="11" ht="14" customHeight="1" spans="1:5">
      <c r="A11" s="32" t="s">
        <v>6</v>
      </c>
      <c r="B11" s="29"/>
      <c r="C11" s="30"/>
      <c r="D11" s="30"/>
      <c r="E11" s="30"/>
    </row>
    <row r="12" ht="14" customHeight="1" spans="1:5">
      <c r="A12" s="32" t="s">
        <v>7</v>
      </c>
      <c r="B12" s="29"/>
      <c r="C12" s="30"/>
      <c r="D12" s="30"/>
      <c r="E12" s="30"/>
    </row>
    <row r="13" ht="14" customHeight="1" spans="1:5">
      <c r="A13" s="32" t="s">
        <v>8</v>
      </c>
      <c r="B13" s="29"/>
      <c r="C13" s="30"/>
      <c r="D13" s="30"/>
      <c r="E13" s="30"/>
    </row>
    <row r="14" ht="14" customHeight="1" spans="1:5">
      <c r="A14" s="32" t="s">
        <v>9</v>
      </c>
      <c r="B14" s="29"/>
      <c r="C14" s="30"/>
      <c r="D14" s="30"/>
      <c r="E14" s="30"/>
    </row>
    <row r="15" ht="14" customHeight="1" spans="1:5">
      <c r="A15" s="32" t="s">
        <v>10</v>
      </c>
      <c r="B15" s="29"/>
      <c r="C15" s="30"/>
      <c r="D15" s="30"/>
      <c r="E15" s="30"/>
    </row>
    <row r="16" ht="14" customHeight="1" spans="1:5">
      <c r="A16" s="32" t="s">
        <v>11</v>
      </c>
      <c r="B16" s="29"/>
      <c r="C16" s="30"/>
      <c r="D16" s="30"/>
      <c r="E16" s="30"/>
    </row>
    <row r="17" ht="14" customHeight="1" spans="1:5">
      <c r="A17" s="32" t="s">
        <v>12</v>
      </c>
      <c r="B17" s="29"/>
      <c r="C17" s="30"/>
      <c r="D17" s="30"/>
      <c r="E17" s="30"/>
    </row>
    <row r="18" ht="14" customHeight="1" spans="1:5">
      <c r="A18" s="32" t="s">
        <v>13</v>
      </c>
      <c r="B18" s="29"/>
      <c r="C18" s="30"/>
      <c r="D18" s="30"/>
      <c r="E18" s="30"/>
    </row>
    <row r="19" ht="14" customHeight="1" spans="1:5">
      <c r="A19" s="32" t="s">
        <v>14</v>
      </c>
      <c r="B19" s="29"/>
      <c r="C19" s="30"/>
      <c r="D19" s="30"/>
      <c r="E19" s="30"/>
    </row>
    <row r="20" ht="14" customHeight="1" spans="1:5">
      <c r="A20" s="32" t="s">
        <v>15</v>
      </c>
      <c r="B20" s="29"/>
      <c r="C20" s="30"/>
      <c r="D20" s="30"/>
      <c r="E20" s="30"/>
    </row>
    <row r="21" ht="14" customHeight="1" spans="1:5">
      <c r="A21" s="32" t="s">
        <v>16</v>
      </c>
      <c r="B21" s="29"/>
      <c r="C21" s="30"/>
      <c r="D21" s="30"/>
      <c r="E21" s="30"/>
    </row>
    <row r="22" ht="14" customHeight="1" spans="1:5">
      <c r="A22" s="32" t="s">
        <v>17</v>
      </c>
      <c r="B22" s="29"/>
      <c r="C22" s="30"/>
      <c r="D22" s="30"/>
      <c r="E22" s="30"/>
    </row>
    <row r="23" ht="14" customHeight="1" spans="1:5">
      <c r="A23" s="31" t="s">
        <v>18</v>
      </c>
      <c r="B23" s="29"/>
      <c r="C23" s="30"/>
      <c r="D23" s="30"/>
      <c r="E23" s="30"/>
    </row>
    <row r="26" ht="13.5" customHeight="1" spans="1:5">
      <c r="A26" s="33" t="s">
        <v>19</v>
      </c>
    </row>
    <row r="27" ht="13.5" customHeight="1" spans="1:5">
      <c r="A27" s="18" t="s">
        <v>20</v>
      </c>
    </row>
    <row r="28" ht="13.5" customHeight="1" spans="1:5">
      <c r="A28" s="24" t="s">
        <v>21</v>
      </c>
    </row>
    <row r="29" ht="13.5" customHeight="1" spans="1:5">
      <c r="A29" s="27" t="s">
        <v>22</v>
      </c>
    </row>
    <row r="30" ht="13.5" customHeight="1" spans="1:5">
      <c r="A30" s="23" t="s">
        <v>23</v>
      </c>
    </row>
  </sheetData>
  <mergeCells count="2">
    <mergeCell ref="A4:A6"/>
    <mergeCell ref="A7:A9"/>
  </mergeCells>
  <pageMargins left="0.75" right="0.75" top="1" bottom="1" header="0.511805555555556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9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D7" sqref="D7"/>
    </sheetView>
  </sheetViews>
  <sheetFormatPr defaultColWidth="9.64423076923077" defaultRowHeight="16.8" outlineLevelCol="4"/>
  <cols>
    <col min="1" max="1" width="16.3557692307692" style="11"/>
    <col min="2" max="2" width="99.1153846153846" style="12" customWidth="1"/>
    <col min="3" max="3" width="14.0961538461538" style="12" customWidth="1"/>
    <col min="4" max="4" width="16.3557692307692" style="11"/>
    <col min="5" max="5" width="18.2692307692308" style="11" customWidth="1"/>
    <col min="6" max="6" width="17.7788461538462" style="11" customWidth="1"/>
    <col min="7" max="16384" width="16.3557692307692" style="11"/>
  </cols>
  <sheetData>
    <row r="1" ht="13.55" customHeight="1" spans="1:5">
      <c r="A1" s="13" t="s">
        <v>24</v>
      </c>
      <c r="B1" s="14" t="s">
        <v>25</v>
      </c>
      <c r="C1" s="14" t="s">
        <v>26</v>
      </c>
      <c r="D1" s="15" t="s">
        <v>27</v>
      </c>
    </row>
    <row r="2" ht="13.35" customHeight="1" spans="1:5">
      <c r="A2" s="16" t="s">
        <v>28</v>
      </c>
      <c r="B2" s="17" t="s">
        <v>29</v>
      </c>
      <c r="C2" s="18" t="s">
        <v>20</v>
      </c>
      <c r="D2" s="19" t="s">
        <v>30</v>
      </c>
    </row>
    <row r="3" ht="13.35" customHeight="1" spans="1:5">
      <c r="A3" s="20" t="s">
        <v>31</v>
      </c>
      <c r="B3" s="21"/>
      <c r="C3" s="18" t="s">
        <v>20</v>
      </c>
      <c r="D3" s="19" t="s">
        <v>30</v>
      </c>
    </row>
    <row r="4" ht="13.35" customHeight="1" spans="1:5">
      <c r="A4" s="20" t="s">
        <v>32</v>
      </c>
      <c r="B4" s="21"/>
      <c r="C4" s="18" t="s">
        <v>20</v>
      </c>
      <c r="D4" s="19" t="s">
        <v>30</v>
      </c>
    </row>
    <row r="5" ht="13.35" customHeight="1" spans="1:5">
      <c r="A5" s="20" t="s">
        <v>33</v>
      </c>
      <c r="B5" s="17" t="s">
        <v>34</v>
      </c>
      <c r="C5" s="18" t="s">
        <v>20</v>
      </c>
      <c r="D5" s="19" t="s">
        <v>30</v>
      </c>
    </row>
    <row r="6" ht="13" customHeight="1" spans="1:5">
      <c r="A6" s="22" t="s">
        <v>35</v>
      </c>
      <c r="B6" s="6" t="s">
        <v>36</v>
      </c>
      <c r="C6" s="23" t="s">
        <v>23</v>
      </c>
      <c r="D6" s="9" t="s">
        <v>37</v>
      </c>
    </row>
    <row r="7" ht="13" customHeight="1" spans="1:5">
      <c r="A7" s="22"/>
      <c r="B7" s="6" t="s">
        <v>38</v>
      </c>
      <c r="C7" s="23" t="s">
        <v>23</v>
      </c>
      <c r="D7" s="9" t="s">
        <v>37</v>
      </c>
    </row>
    <row r="8" ht="13" customHeight="1" spans="1:5">
      <c r="A8" s="22"/>
      <c r="B8" s="6" t="s">
        <v>39</v>
      </c>
      <c r="C8" s="23" t="s">
        <v>23</v>
      </c>
      <c r="D8" s="9" t="s">
        <v>37</v>
      </c>
    </row>
    <row r="9" ht="13" customHeight="1" spans="1:5">
      <c r="A9" s="22"/>
      <c r="B9" s="6" t="s">
        <v>40</v>
      </c>
      <c r="C9" s="23" t="s">
        <v>23</v>
      </c>
      <c r="D9" s="9" t="s">
        <v>37</v>
      </c>
    </row>
    <row r="10" ht="13" customHeight="1" spans="1:5">
      <c r="A10" s="22"/>
      <c r="B10" s="6" t="s">
        <v>41</v>
      </c>
      <c r="C10" s="23" t="s">
        <v>23</v>
      </c>
      <c r="D10" s="9" t="s">
        <v>37</v>
      </c>
    </row>
    <row r="11" ht="13" customHeight="1" spans="1:5">
      <c r="A11" s="22"/>
      <c r="B11" s="6" t="s">
        <v>42</v>
      </c>
      <c r="C11" s="23" t="s">
        <v>23</v>
      </c>
      <c r="D11" s="9" t="s">
        <v>37</v>
      </c>
    </row>
    <row r="12" ht="13" customHeight="1" spans="1:5">
      <c r="A12" s="8" t="s">
        <v>43</v>
      </c>
      <c r="B12" s="6" t="s">
        <v>44</v>
      </c>
      <c r="C12" s="24" t="s">
        <v>21</v>
      </c>
      <c r="D12" s="25" t="s">
        <v>30</v>
      </c>
    </row>
    <row r="13" ht="13" customHeight="1" spans="1:5">
      <c r="A13" s="8"/>
      <c r="B13" s="6" t="s">
        <v>45</v>
      </c>
      <c r="C13" s="24" t="s">
        <v>21</v>
      </c>
      <c r="D13" s="25" t="s">
        <v>30</v>
      </c>
    </row>
    <row r="14" ht="13" customHeight="1" spans="1:5">
      <c r="A14" s="6" t="s">
        <v>46</v>
      </c>
      <c r="B14" s="6" t="s">
        <v>47</v>
      </c>
      <c r="C14" s="18" t="s">
        <v>20</v>
      </c>
      <c r="D14" s="26" t="s">
        <v>30</v>
      </c>
    </row>
    <row r="15" ht="13" customHeight="1" spans="1:5">
      <c r="A15" s="6" t="s">
        <v>48</v>
      </c>
      <c r="B15" s="6" t="s">
        <v>49</v>
      </c>
      <c r="C15" s="27" t="s">
        <v>22</v>
      </c>
      <c r="D15" s="26" t="s">
        <v>50</v>
      </c>
      <c r="E15" s="11" t="s">
        <v>51</v>
      </c>
    </row>
    <row r="16" ht="13" customHeight="1" spans="1:5">
      <c r="A16" s="6" t="s">
        <v>52</v>
      </c>
      <c r="B16" s="6" t="s">
        <v>53</v>
      </c>
      <c r="C16" s="18" t="s">
        <v>20</v>
      </c>
      <c r="D16" s="26" t="s">
        <v>30</v>
      </c>
    </row>
    <row r="17" ht="13" customHeight="1" spans="1:4">
      <c r="A17" s="8" t="s">
        <v>54</v>
      </c>
      <c r="B17" s="6" t="s">
        <v>55</v>
      </c>
      <c r="C17" s="27" t="s">
        <v>22</v>
      </c>
      <c r="D17" s="26" t="s">
        <v>30</v>
      </c>
    </row>
    <row r="18" ht="13" customHeight="1" spans="1:4">
      <c r="A18" s="8" t="s">
        <v>56</v>
      </c>
      <c r="B18" s="8" t="s">
        <v>57</v>
      </c>
      <c r="C18" s="18" t="s">
        <v>20</v>
      </c>
      <c r="D18" s="19" t="s">
        <v>30</v>
      </c>
    </row>
    <row r="19" ht="13" customHeight="1"/>
  </sheetData>
  <autoFilter xmlns:etc="http://www.wps.cn/officeDocument/2017/etCustomData" ref="A1:D19" etc:filterBottomFollowUsedRange="0">
    <extLst/>
  </autoFilter>
  <mergeCells count="2">
    <mergeCell ref="A6:A11"/>
    <mergeCell ref="A12:A13"/>
  </mergeCells>
  <dataValidations count="1">
    <dataValidation type="list" allowBlank="1" showInputMessage="1" showErrorMessage="1" sqref="D2:D18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abSelected="1" topLeftCell="A3" workbookViewId="0">
      <selection activeCell="B22" sqref="$A22:$XFD22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58</v>
      </c>
      <c r="B1" s="2" t="s">
        <v>59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60</v>
      </c>
      <c r="B4" s="4"/>
      <c r="C4" s="3" t="s">
        <v>61</v>
      </c>
      <c r="D4" s="3" t="s">
        <v>62</v>
      </c>
    </row>
    <row r="5" ht="17" spans="1:4">
      <c r="A5" s="5" t="s">
        <v>63</v>
      </c>
      <c r="B5" s="6" t="s">
        <v>64</v>
      </c>
      <c r="C5" s="9" t="s">
        <v>37</v>
      </c>
      <c r="D5" s="8"/>
    </row>
    <row r="6" ht="17" spans="1:4">
      <c r="A6" s="5"/>
      <c r="B6" s="6" t="s">
        <v>65</v>
      </c>
      <c r="C6" s="9" t="s">
        <v>37</v>
      </c>
      <c r="D6" s="8"/>
    </row>
    <row r="7" ht="17" spans="1:4">
      <c r="A7" s="5"/>
      <c r="B7" s="6" t="s">
        <v>66</v>
      </c>
      <c r="C7" s="10" t="s">
        <v>30</v>
      </c>
      <c r="D7" s="8"/>
    </row>
    <row r="8" ht="17" spans="1:4">
      <c r="A8" s="5"/>
      <c r="B8" s="6" t="s">
        <v>67</v>
      </c>
      <c r="C8" s="9" t="s">
        <v>37</v>
      </c>
      <c r="D8" s="8"/>
    </row>
    <row r="9" ht="17" spans="1:4">
      <c r="A9" s="5"/>
      <c r="B9" s="6" t="s">
        <v>68</v>
      </c>
      <c r="C9" s="10" t="s">
        <v>30</v>
      </c>
      <c r="D9" s="8"/>
    </row>
    <row r="10" ht="17" spans="1:4">
      <c r="A10" s="5"/>
      <c r="B10" s="6" t="s">
        <v>69</v>
      </c>
      <c r="C10" s="10" t="s">
        <v>30</v>
      </c>
      <c r="D10" s="8"/>
    </row>
    <row r="11" ht="17" spans="1:4">
      <c r="A11" s="5" t="s">
        <v>70</v>
      </c>
      <c r="B11" s="6" t="s">
        <v>64</v>
      </c>
      <c r="C11" s="9" t="s">
        <v>37</v>
      </c>
      <c r="D11" s="8"/>
    </row>
    <row r="12" ht="17" spans="1:4">
      <c r="A12" s="5"/>
      <c r="B12" s="6" t="s">
        <v>65</v>
      </c>
      <c r="C12" s="9" t="s">
        <v>37</v>
      </c>
      <c r="D12" s="8"/>
    </row>
    <row r="13" ht="17" spans="1:4">
      <c r="A13" s="5"/>
      <c r="B13" s="6" t="s">
        <v>66</v>
      </c>
      <c r="C13" s="10" t="s">
        <v>30</v>
      </c>
      <c r="D13" s="8"/>
    </row>
    <row r="14" ht="17" spans="1:4">
      <c r="A14" s="5"/>
      <c r="B14" s="6" t="s">
        <v>67</v>
      </c>
      <c r="C14" s="9" t="s">
        <v>37</v>
      </c>
      <c r="D14" s="8"/>
    </row>
    <row r="15" ht="17" spans="1:4">
      <c r="A15" s="5"/>
      <c r="B15" s="6" t="s">
        <v>68</v>
      </c>
      <c r="C15" s="9" t="s">
        <v>37</v>
      </c>
      <c r="D15" s="8"/>
    </row>
    <row r="16" ht="17" spans="1:4">
      <c r="A16" s="5"/>
      <c r="B16" s="6" t="s">
        <v>69</v>
      </c>
      <c r="C16" s="9" t="s">
        <v>37</v>
      </c>
      <c r="D16" s="8"/>
    </row>
    <row r="17" ht="17" spans="1:4">
      <c r="A17" s="5" t="s">
        <v>71</v>
      </c>
      <c r="B17" s="6" t="s">
        <v>64</v>
      </c>
      <c r="C17" s="9" t="s">
        <v>37</v>
      </c>
      <c r="D17" s="8"/>
    </row>
    <row r="18" ht="17" spans="1:4">
      <c r="A18" s="5"/>
      <c r="B18" s="6" t="s">
        <v>65</v>
      </c>
      <c r="C18" s="9" t="s">
        <v>37</v>
      </c>
      <c r="D18" s="8"/>
    </row>
    <row r="19" ht="17" spans="1:4">
      <c r="A19" s="5"/>
      <c r="B19" s="6" t="s">
        <v>66</v>
      </c>
      <c r="C19" s="10" t="s">
        <v>30</v>
      </c>
      <c r="D19" s="8"/>
    </row>
    <row r="20" ht="17" spans="1:4">
      <c r="A20" s="5"/>
      <c r="B20" s="6" t="s">
        <v>67</v>
      </c>
      <c r="C20" s="9" t="s">
        <v>37</v>
      </c>
      <c r="D20" s="8"/>
    </row>
    <row r="21" ht="17" spans="1:4">
      <c r="A21" s="5"/>
      <c r="B21" s="6" t="s">
        <v>68</v>
      </c>
      <c r="C21" s="9" t="s">
        <v>37</v>
      </c>
      <c r="D21" s="8"/>
    </row>
    <row r="22" ht="17" spans="1:4">
      <c r="A22" s="5"/>
      <c r="B22" s="6" t="s">
        <v>69</v>
      </c>
      <c r="C22" s="9" t="s">
        <v>37</v>
      </c>
      <c r="D22" s="8"/>
    </row>
    <row r="23" ht="17" spans="1:4">
      <c r="A23" s="5" t="s">
        <v>72</v>
      </c>
      <c r="B23" s="6" t="s">
        <v>64</v>
      </c>
      <c r="C23" s="7" t="s">
        <v>30</v>
      </c>
      <c r="D23" s="8"/>
    </row>
    <row r="24" ht="17" spans="1:4">
      <c r="A24" s="5"/>
      <c r="B24" s="6" t="s">
        <v>65</v>
      </c>
      <c r="C24" s="7" t="s">
        <v>30</v>
      </c>
      <c r="D24" s="8"/>
    </row>
    <row r="25" ht="17" spans="1:4">
      <c r="A25" s="5"/>
      <c r="B25" s="6" t="s">
        <v>66</v>
      </c>
      <c r="C25" s="7" t="s">
        <v>30</v>
      </c>
      <c r="D25" s="8"/>
    </row>
    <row r="26" ht="17" spans="1:4">
      <c r="A26" s="5"/>
      <c r="B26" s="6" t="s">
        <v>67</v>
      </c>
      <c r="C26" s="7" t="s">
        <v>30</v>
      </c>
      <c r="D26" s="8"/>
    </row>
    <row r="27" ht="17" spans="1:4">
      <c r="A27" s="5"/>
      <c r="B27" s="6" t="s">
        <v>68</v>
      </c>
      <c r="C27" s="7" t="s">
        <v>30</v>
      </c>
      <c r="D27" s="8"/>
    </row>
    <row r="28" ht="17" spans="1:4">
      <c r="A28" s="5"/>
      <c r="B28" s="6" t="s">
        <v>69</v>
      </c>
      <c r="C28" s="7" t="s">
        <v>30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17 C18 C19 C20 C21 C22 C5:C16 C23:C28">
      <formula1>"未进行,进行中,已暂停,已完成"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3" workbookViewId="0">
      <selection activeCell="D22" sqref="D22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58</v>
      </c>
      <c r="B1" s="2" t="s">
        <v>59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60</v>
      </c>
      <c r="B4" s="4"/>
      <c r="C4" s="3" t="s">
        <v>61</v>
      </c>
      <c r="D4" s="3" t="s">
        <v>62</v>
      </c>
    </row>
    <row r="5" ht="17" spans="1:4">
      <c r="A5" s="5" t="s">
        <v>63</v>
      </c>
      <c r="B5" s="6" t="s">
        <v>64</v>
      </c>
      <c r="C5" s="7" t="s">
        <v>30</v>
      </c>
      <c r="D5" s="8"/>
    </row>
    <row r="6" ht="17" spans="1:4">
      <c r="A6" s="5"/>
      <c r="B6" s="6" t="s">
        <v>65</v>
      </c>
      <c r="C6" s="7" t="s">
        <v>30</v>
      </c>
      <c r="D6" s="8"/>
    </row>
    <row r="7" ht="17" spans="1:4">
      <c r="A7" s="5"/>
      <c r="B7" s="6" t="s">
        <v>66</v>
      </c>
      <c r="C7" s="7" t="s">
        <v>30</v>
      </c>
      <c r="D7" s="8"/>
    </row>
    <row r="8" ht="17" spans="1:4">
      <c r="A8" s="5"/>
      <c r="B8" s="6" t="s">
        <v>67</v>
      </c>
      <c r="C8" s="7" t="s">
        <v>30</v>
      </c>
      <c r="D8" s="8"/>
    </row>
    <row r="9" ht="17" spans="1:4">
      <c r="A9" s="5"/>
      <c r="B9" s="6" t="s">
        <v>68</v>
      </c>
      <c r="C9" s="7" t="s">
        <v>30</v>
      </c>
      <c r="D9" s="8"/>
    </row>
    <row r="10" ht="17" spans="1:4">
      <c r="A10" s="5"/>
      <c r="B10" s="6" t="s">
        <v>69</v>
      </c>
      <c r="C10" s="7" t="s">
        <v>30</v>
      </c>
      <c r="D10" s="8"/>
    </row>
    <row r="11" ht="17" spans="1:4">
      <c r="A11" s="5" t="s">
        <v>70</v>
      </c>
      <c r="B11" s="6" t="s">
        <v>64</v>
      </c>
      <c r="C11" s="7" t="s">
        <v>30</v>
      </c>
      <c r="D11" s="8"/>
    </row>
    <row r="12" ht="17" spans="1:4">
      <c r="A12" s="5"/>
      <c r="B12" s="6" t="s">
        <v>65</v>
      </c>
      <c r="C12" s="7" t="s">
        <v>30</v>
      </c>
      <c r="D12" s="8"/>
    </row>
    <row r="13" ht="17" spans="1:4">
      <c r="A13" s="5"/>
      <c r="B13" s="6" t="s">
        <v>66</v>
      </c>
      <c r="C13" s="7" t="s">
        <v>30</v>
      </c>
      <c r="D13" s="8"/>
    </row>
    <row r="14" ht="17" spans="1:4">
      <c r="A14" s="5"/>
      <c r="B14" s="6" t="s">
        <v>67</v>
      </c>
      <c r="C14" s="7" t="s">
        <v>30</v>
      </c>
      <c r="D14" s="8"/>
    </row>
    <row r="15" ht="17" spans="1:4">
      <c r="A15" s="5"/>
      <c r="B15" s="6" t="s">
        <v>68</v>
      </c>
      <c r="C15" s="7" t="s">
        <v>30</v>
      </c>
      <c r="D15" s="8"/>
    </row>
    <row r="16" ht="17" spans="1:4">
      <c r="A16" s="5"/>
      <c r="B16" s="6" t="s">
        <v>69</v>
      </c>
      <c r="C16" s="7" t="s">
        <v>30</v>
      </c>
      <c r="D16" s="8"/>
    </row>
    <row r="17" ht="17" spans="1:4">
      <c r="A17" s="5" t="s">
        <v>71</v>
      </c>
      <c r="B17" s="6" t="s">
        <v>64</v>
      </c>
      <c r="C17" s="7" t="s">
        <v>30</v>
      </c>
      <c r="D17" s="8"/>
    </row>
    <row r="18" ht="17" spans="1:4">
      <c r="A18" s="5"/>
      <c r="B18" s="6" t="s">
        <v>65</v>
      </c>
      <c r="C18" s="7" t="s">
        <v>30</v>
      </c>
      <c r="D18" s="8"/>
    </row>
    <row r="19" ht="17" spans="1:4">
      <c r="A19" s="5"/>
      <c r="B19" s="6" t="s">
        <v>66</v>
      </c>
      <c r="C19" s="7" t="s">
        <v>30</v>
      </c>
      <c r="D19" s="8"/>
    </row>
    <row r="20" ht="17" spans="1:4">
      <c r="A20" s="5"/>
      <c r="B20" s="6" t="s">
        <v>67</v>
      </c>
      <c r="C20" s="7" t="s">
        <v>30</v>
      </c>
      <c r="D20" s="8"/>
    </row>
    <row r="21" ht="17" spans="1:4">
      <c r="A21" s="5"/>
      <c r="B21" s="6" t="s">
        <v>68</v>
      </c>
      <c r="C21" s="7" t="s">
        <v>30</v>
      </c>
      <c r="D21" s="8"/>
    </row>
    <row r="22" ht="17" spans="1:4">
      <c r="A22" s="5"/>
      <c r="B22" s="6" t="s">
        <v>69</v>
      </c>
      <c r="C22" s="7" t="s">
        <v>30</v>
      </c>
      <c r="D22" s="8"/>
    </row>
    <row r="23" ht="17" spans="1:4">
      <c r="A23" s="5" t="s">
        <v>72</v>
      </c>
      <c r="B23" s="6" t="s">
        <v>64</v>
      </c>
      <c r="C23" s="7" t="s">
        <v>30</v>
      </c>
      <c r="D23" s="8"/>
    </row>
    <row r="24" ht="17" spans="1:4">
      <c r="A24" s="5"/>
      <c r="B24" s="6" t="s">
        <v>65</v>
      </c>
      <c r="C24" s="7" t="s">
        <v>30</v>
      </c>
      <c r="D24" s="8"/>
    </row>
    <row r="25" ht="17" spans="1:4">
      <c r="A25" s="5"/>
      <c r="B25" s="6" t="s">
        <v>66</v>
      </c>
      <c r="C25" s="7" t="s">
        <v>30</v>
      </c>
      <c r="D25" s="8"/>
    </row>
    <row r="26" ht="17" spans="1:4">
      <c r="A26" s="5"/>
      <c r="B26" s="6" t="s">
        <v>67</v>
      </c>
      <c r="C26" s="7" t="s">
        <v>30</v>
      </c>
      <c r="D26" s="8"/>
    </row>
    <row r="27" ht="17" spans="1:4">
      <c r="A27" s="5"/>
      <c r="B27" s="6" t="s">
        <v>68</v>
      </c>
      <c r="C27" s="7" t="s">
        <v>30</v>
      </c>
      <c r="D27" s="8"/>
    </row>
    <row r="28" ht="17" spans="1:4">
      <c r="A28" s="5"/>
      <c r="B28" s="6" t="s">
        <v>69</v>
      </c>
      <c r="C28" s="7" t="s">
        <v>30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角色目录</vt:lpstr>
      <vt:lpstr>待办任务</vt:lpstr>
      <vt:lpstr>一月</vt:lpstr>
      <vt:lpstr>二月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10</cp:revision>
  <dcterms:created xsi:type="dcterms:W3CDTF">2022-05-03T21:42:00Z</dcterms:created>
  <dcterms:modified xsi:type="dcterms:W3CDTF">2026-01-26T10:52:53Z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1DFFA03F11189D07F9E46F625874BDE1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