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 activeTab="7"/>
  </bookViews>
  <sheets>
    <sheet name="角色目录" sheetId="2" r:id="rId1"/>
    <sheet name="待办任务" sheetId="3" r:id="rId2"/>
    <sheet name="一月" sheetId="10" r:id="rId3"/>
    <sheet name="二月" sheetId="11" r:id="rId4"/>
    <sheet name="五月" sheetId="12" r:id="rId5"/>
    <sheet name="十月" sheetId="13" r:id="rId6"/>
    <sheet name="十一月" sheetId="14" r:id="rId7"/>
    <sheet name="十二月" sheetId="15" r:id="rId8"/>
  </sheets>
  <definedNames>
    <definedName name="_xlnm._FilterDatabase" localSheetId="1" hidden="1">待办任务!$A$1:$D$27</definedName>
  </definedNames>
  <calcPr calcId="144525"/>
</workbook>
</file>

<file path=xl/sharedStrings.xml><?xml version="1.0" encoding="utf-8"?>
<sst xmlns="http://schemas.openxmlformats.org/spreadsheetml/2006/main" count="280" uniqueCount="110">
  <si>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</si>
  <si>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</si>
  <si>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</si>
  <si>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</si>
  <si>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</si>
  <si>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</si>
  <si>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</si>
  <si>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</si>
  <si>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</si>
  <si>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</si>
  <si>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</si>
  <si>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</si>
  <si>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</si>
  <si>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</si>
  <si>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</si>
  <si>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</si>
  <si>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</si>
  <si>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</si>
  <si>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</si>
  <si>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</si>
  <si>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</si>
  <si>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</si>
  <si>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</si>
  <si>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</si>
  <si>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</si>
  <si>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</si>
  <si>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</si>
  <si>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</si>
  <si>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</si>
  <si>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</si>
  <si>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</si>
  <si>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</si>
  <si>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</si>
  <si>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</si>
  <si>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</si>
  <si>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</si>
  <si>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</si>
  <si>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</si>
  <si>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</si>
  <si>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</si>
  <si>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</si>
  <si>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</si>
  <si>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思考是否要考公务员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</si>
  <si>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</si>
  <si>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</si>
  <si>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</si>
  <si>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</si>
  <si>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本质问题是普通人如何抓住ai的风口?如何适应ai改造后的社会?如何利用好ai改变自己和生活?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</si>
  <si>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</si>
  <si>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</si>
  <si>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</si>
  <si>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</si>
  <si>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</si>
  <si>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</si>
  <si>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</si>
  <si>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</si>
  <si>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</si>
  <si>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</si>
  <si>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</si>
  <si>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</si>
  <si>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</si>
  <si>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</si>
  <si>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</si>
  <si>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</si>
  <si>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</si>
  <si>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</si>
  <si>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</si>
  <si>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</si>
  <si>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</si>
  <si>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</si>
  <si>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</si>
  <si>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</si>
  <si>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</si>
  <si>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</si>
  <si>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</si>
  <si>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</si>
  <si>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</si>
  <si>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</si>
  <si>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</si>
  <si>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</si>
  <si>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</si>
  <si>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</si>
  <si>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</si>
  <si>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</si>
  <si>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未完成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</si>
  <si>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</si>
  <si>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</si>
  <si>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</si>
  <si>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</si>
  <si>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</si>
  <si>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</si>
  <si>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</si>
  <si>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</si>
  <si>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</si>
  <si>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</si>
  <si>
    <t>刷题100</t>
  </si>
  <si>
    <t>知识点温习一遍-3.5小时/每周</t>
  </si>
  <si>
    <t>刷题70</t>
  </si>
  <si>
    <t>看书3.5小时/每周</t>
  </si>
  <si>
    <t>整理5篇知识点精简</t>
  </si>
  <si>
    <t>看5篇知识点</t>
  </si>
  <si>
    <t>确定央企目标</t>
  </si>
  <si>
    <t>调研如何进入央企</t>
  </si>
  <si>
    <t>调研央企面试技术点</t>
  </si>
  <si>
    <t>完成龙系统团队功能改造</t>
  </si>
  <si>
    <t>jvm学习</t>
  </si>
  <si>
    <t>jvm体系梳理完成</t>
  </si>
  <si>
    <t>有那些好用且强大的ai工具</t>
  </si>
  <si>
    <t>调研完成上海考编报考/学习资料</t>
  </si>
  <si>
    <t>jvm现有视屏整理完成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</si>
</sst>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indexed="8"/>
      <name val="SimSun"/>
      <charset val="134"/>
    </font>
    <font>
      <strike/>
      <u/>
      <sz val="11"/>
      <color rgb="FF000000"/>
      <name val="SimSun"/>
      <charset val="134"/>
    </font>
    <font>
      <u/>
      <sz val="11"/>
      <color indexed="8"/>
      <name val="SimSun"/>
      <charset val="134"/>
    </font>
    <font>
      <strike/>
      <sz val="11"/>
      <color rgb="FF000000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9.75"/>
      <color indexed="8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6" fillId="22" borderId="30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20" borderId="30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1" borderId="29" applyNumberFormat="0" applyAlignment="0" applyProtection="0">
      <alignment vertical="center"/>
    </xf>
    <xf numFmtId="0" fontId="14" fillId="20" borderId="28" applyNumberFormat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8" fillId="18" borderId="2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</cellStyleXfs>
  <cellXfs count="6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49" fontId="0" fillId="2" borderId="5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0" fillId="3" borderId="7" xfId="0" applyNumberFormat="1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7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 wrapText="1"/>
    </xf>
    <xf numFmtId="0" fontId="0" fillId="7" borderId="14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 wrapText="1"/>
    </xf>
    <xf numFmtId="0" fontId="0" fillId="6" borderId="1" xfId="0" applyNumberFormat="1" applyFont="1" applyFill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8" borderId="1" xfId="0" applyNumberFormat="1" applyFont="1" applyFill="1" applyBorder="1" applyAlignment="1">
      <alignment vertical="center"/>
    </xf>
    <xf numFmtId="0" fontId="0" fillId="9" borderId="13" xfId="0" applyFont="1" applyFill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0" fontId="0" fillId="10" borderId="1" xfId="0" applyNumberFormat="1" applyFont="1" applyFill="1" applyBorder="1" applyAlignment="1">
      <alignment vertical="center"/>
    </xf>
    <xf numFmtId="49" fontId="3" fillId="11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11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vertical="center" wrapText="1"/>
    </xf>
    <xf numFmtId="0" fontId="0" fillId="9" borderId="19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0" fillId="11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13" borderId="1" xfId="0" applyNumberFormat="1" applyFont="1" applyFill="1" applyBorder="1" applyAlignment="1">
      <alignment vertical="center"/>
    </xf>
    <xf numFmtId="0" fontId="0" fillId="0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9" borderId="21" xfId="0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0" fillId="10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5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12" t="s">
        <v>0</v>
      </c>
      <c r="B1" s="59"/>
      <c r="C1" s="60"/>
      <c r="D1" s="60"/>
      <c r="E1" s="60"/>
    </row>
    <row r="2" ht="14" customHeight="1" spans="1:5">
      <c r="A2" s="61" t="s">
        <v>1</v>
      </c>
      <c r="B2" s="59"/>
      <c r="C2" s="60"/>
      <c r="D2" s="60"/>
      <c r="E2" s="60"/>
    </row>
    <row r="3" ht="14" customHeight="1" spans="1:5">
      <c r="A3" s="61" t="s">
        <v>2</v>
      </c>
      <c r="B3" s="59"/>
      <c r="C3" s="60"/>
      <c r="D3" s="60"/>
      <c r="E3" s="60"/>
    </row>
    <row r="4" ht="14" customHeight="1" spans="1:5">
      <c r="A4" s="62" t="s">
        <v>3</v>
      </c>
      <c r="B4" s="59"/>
      <c r="C4" s="60"/>
      <c r="D4" s="60"/>
      <c r="E4" s="60"/>
    </row>
    <row r="5" ht="14" customHeight="1" spans="1:5">
      <c r="A5" s="63"/>
      <c r="B5" s="59"/>
      <c r="C5" s="60"/>
      <c r="D5" s="60"/>
      <c r="E5" s="60"/>
    </row>
    <row r="6" ht="14" customHeight="1" spans="1:5">
      <c r="A6" s="63"/>
      <c r="B6" s="59"/>
      <c r="C6" s="60"/>
      <c r="D6" s="60"/>
      <c r="E6" s="60"/>
    </row>
    <row r="7" ht="14" customHeight="1" spans="1:5">
      <c r="A7" s="62" t="s">
        <v>4</v>
      </c>
      <c r="B7" s="59"/>
      <c r="C7" s="60"/>
      <c r="D7" s="60"/>
      <c r="E7" s="60"/>
    </row>
    <row r="8" ht="14" customHeight="1" spans="1:5">
      <c r="A8" s="63"/>
      <c r="B8" s="59"/>
      <c r="C8" s="60"/>
      <c r="D8" s="60"/>
      <c r="E8" s="60"/>
    </row>
    <row r="9" ht="14" customHeight="1" spans="1:5">
      <c r="A9" s="63"/>
      <c r="B9" s="59"/>
      <c r="C9" s="60"/>
      <c r="D9" s="60"/>
      <c r="E9" s="60"/>
    </row>
    <row r="10" ht="14" customHeight="1" spans="1:5">
      <c r="A10" s="62" t="s">
        <v>5</v>
      </c>
      <c r="B10" s="59"/>
      <c r="C10" s="60"/>
      <c r="D10" s="60"/>
      <c r="E10" s="60"/>
    </row>
    <row r="11" ht="14" customHeight="1" spans="1:5">
      <c r="A11" s="62" t="s">
        <v>6</v>
      </c>
      <c r="B11" s="59"/>
      <c r="C11" s="60"/>
      <c r="D11" s="60"/>
      <c r="E11" s="60"/>
    </row>
    <row r="12" ht="14" customHeight="1" spans="1:5">
      <c r="A12" s="62" t="s">
        <v>7</v>
      </c>
      <c r="B12" s="59"/>
      <c r="C12" s="60"/>
      <c r="D12" s="60"/>
      <c r="E12" s="60"/>
    </row>
    <row r="13" ht="14" customHeight="1" spans="1:5">
      <c r="A13" s="62" t="s">
        <v>8</v>
      </c>
      <c r="B13" s="59"/>
      <c r="C13" s="60"/>
      <c r="D13" s="60"/>
      <c r="E13" s="60"/>
    </row>
    <row r="14" ht="14" customHeight="1" spans="1:5">
      <c r="A14" s="62" t="s">
        <v>9</v>
      </c>
      <c r="B14" s="59"/>
      <c r="C14" s="60"/>
      <c r="D14" s="60"/>
      <c r="E14" s="60"/>
    </row>
    <row r="15" ht="14" customHeight="1" spans="1:5">
      <c r="A15" s="62" t="s">
        <v>10</v>
      </c>
      <c r="B15" s="59"/>
      <c r="C15" s="60"/>
      <c r="D15" s="60"/>
      <c r="E15" s="60"/>
    </row>
    <row r="16" ht="14" customHeight="1" spans="1:5">
      <c r="A16" s="62" t="s">
        <v>11</v>
      </c>
      <c r="B16" s="59"/>
      <c r="C16" s="60"/>
      <c r="D16" s="60"/>
      <c r="E16" s="60"/>
    </row>
    <row r="17" ht="14" customHeight="1" spans="1:5">
      <c r="A17" s="62" t="s">
        <v>12</v>
      </c>
      <c r="B17" s="59"/>
      <c r="C17" s="60"/>
      <c r="D17" s="60"/>
      <c r="E17" s="60"/>
    </row>
    <row r="18" ht="14" customHeight="1" spans="1:5">
      <c r="A18" s="62" t="s">
        <v>13</v>
      </c>
      <c r="B18" s="59"/>
      <c r="C18" s="60"/>
      <c r="D18" s="60"/>
      <c r="E18" s="60"/>
    </row>
    <row r="19" ht="14" customHeight="1" spans="1:5">
      <c r="A19" s="62" t="s">
        <v>14</v>
      </c>
      <c r="B19" s="59"/>
      <c r="C19" s="60"/>
      <c r="D19" s="60"/>
      <c r="E19" s="60"/>
    </row>
    <row r="20" ht="14" customHeight="1" spans="1:5">
      <c r="A20" s="62" t="s">
        <v>15</v>
      </c>
      <c r="B20" s="59"/>
      <c r="C20" s="60"/>
      <c r="D20" s="60"/>
      <c r="E20" s="60"/>
    </row>
    <row r="21" ht="14" customHeight="1" spans="1:5">
      <c r="A21" s="62" t="s">
        <v>16</v>
      </c>
      <c r="B21" s="59"/>
      <c r="C21" s="60"/>
      <c r="D21" s="60"/>
      <c r="E21" s="60"/>
    </row>
    <row r="22" ht="14" customHeight="1" spans="1:5">
      <c r="A22" s="62" t="s">
        <v>17</v>
      </c>
      <c r="B22" s="59"/>
      <c r="C22" s="60"/>
      <c r="D22" s="60"/>
      <c r="E22" s="60"/>
    </row>
    <row r="23" ht="14" customHeight="1" spans="1:5">
      <c r="A23" s="61" t="s">
        <v>18</v>
      </c>
      <c r="B23" s="59"/>
      <c r="C23" s="60"/>
      <c r="D23" s="60"/>
      <c r="E23" s="60"/>
    </row>
    <row r="26" customHeight="1" spans="1:1">
      <c r="A26" s="64" t="s">
        <v>19</v>
      </c>
    </row>
    <row r="27" customHeight="1" spans="1:1">
      <c r="A27" s="36" t="s">
        <v>20</v>
      </c>
    </row>
    <row r="28" customHeight="1" spans="1:1">
      <c r="A28" s="51" t="s">
        <v>21</v>
      </c>
    </row>
    <row r="29" customHeight="1" spans="1:1">
      <c r="A29" s="41" t="s">
        <v>22</v>
      </c>
    </row>
    <row r="30" customHeight="1" spans="1:1">
      <c r="A30" s="34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D27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26" sqref="$A26:$XFD26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28" customWidth="1"/>
    <col min="3" max="3" width="14.1057692307692" style="28" customWidth="1"/>
    <col min="4" max="16384" width="16.3557692307692" style="1" customWidth="1"/>
  </cols>
  <sheetData>
    <row r="1" ht="13.55" customHeight="1" spans="1:4">
      <c r="A1" s="29" t="s">
        <v>24</v>
      </c>
      <c r="B1" s="30" t="s">
        <v>25</v>
      </c>
      <c r="C1" s="30" t="s">
        <v>26</v>
      </c>
      <c r="D1" s="31" t="s">
        <v>27</v>
      </c>
    </row>
    <row r="2" ht="13.35" hidden="1" customHeight="1" spans="1:4">
      <c r="A2" s="32" t="s">
        <v>28</v>
      </c>
      <c r="B2" s="33" t="s">
        <v>29</v>
      </c>
      <c r="C2" s="34" t="s">
        <v>23</v>
      </c>
      <c r="D2" s="24" t="s">
        <v>30</v>
      </c>
    </row>
    <row r="3" ht="13.35" hidden="1" customHeight="1" spans="1:4">
      <c r="A3" s="35" t="s">
        <v>31</v>
      </c>
      <c r="B3" s="33" t="s">
        <v>32</v>
      </c>
      <c r="C3" s="36" t="s">
        <v>20</v>
      </c>
      <c r="D3" s="37" t="s">
        <v>33</v>
      </c>
    </row>
    <row r="4" ht="13.35" hidden="1" customHeight="1" spans="1:4">
      <c r="A4" s="38" t="s">
        <v>34</v>
      </c>
      <c r="B4" s="39"/>
      <c r="C4" s="36" t="s">
        <v>20</v>
      </c>
      <c r="D4" s="37" t="s">
        <v>33</v>
      </c>
    </row>
    <row r="5" ht="13.35" hidden="1" customHeight="1" spans="1:4">
      <c r="A5" s="38" t="s">
        <v>35</v>
      </c>
      <c r="B5" s="39"/>
      <c r="C5" s="36" t="s">
        <v>20</v>
      </c>
      <c r="D5" s="37" t="s">
        <v>33</v>
      </c>
    </row>
    <row r="6" ht="13.35" hidden="1" customHeight="1" spans="1:4">
      <c r="A6" s="40" t="s">
        <v>36</v>
      </c>
      <c r="B6" s="33" t="s">
        <v>37</v>
      </c>
      <c r="C6" s="36" t="s">
        <v>20</v>
      </c>
      <c r="D6" s="24" t="s">
        <v>30</v>
      </c>
    </row>
    <row r="7" ht="13.35" hidden="1" customHeight="1" spans="1:4">
      <c r="A7" s="38" t="s">
        <v>38</v>
      </c>
      <c r="B7" s="33" t="s">
        <v>39</v>
      </c>
      <c r="C7" s="36" t="s">
        <v>20</v>
      </c>
      <c r="D7" s="37" t="s">
        <v>33</v>
      </c>
    </row>
    <row r="8" ht="13.35" customHeight="1" spans="1:4">
      <c r="A8" s="38" t="s">
        <v>40</v>
      </c>
      <c r="B8" s="33" t="s">
        <v>41</v>
      </c>
      <c r="C8" s="41" t="s">
        <v>22</v>
      </c>
      <c r="D8" s="37" t="s">
        <v>33</v>
      </c>
    </row>
    <row r="9" ht="13.35" hidden="1" customHeight="1" spans="1:4">
      <c r="A9" s="42" t="s">
        <v>42</v>
      </c>
      <c r="B9" s="43"/>
      <c r="C9" s="34" t="s">
        <v>23</v>
      </c>
      <c r="D9" s="44" t="s">
        <v>30</v>
      </c>
    </row>
    <row r="10" ht="13.35" hidden="1" customHeight="1" spans="1:4">
      <c r="A10" s="42" t="s">
        <v>43</v>
      </c>
      <c r="B10" s="43" t="s">
        <v>44</v>
      </c>
      <c r="C10" s="41" t="s">
        <v>22</v>
      </c>
      <c r="D10" s="44" t="s">
        <v>30</v>
      </c>
    </row>
    <row r="11" customHeight="1" spans="1:4">
      <c r="A11" s="45" t="s">
        <v>45</v>
      </c>
      <c r="B11" s="46" t="s">
        <v>46</v>
      </c>
      <c r="C11" s="41" t="s">
        <v>22</v>
      </c>
      <c r="D11" s="47" t="s">
        <v>33</v>
      </c>
    </row>
    <row r="12" customHeight="1" spans="1:4">
      <c r="A12" s="45"/>
      <c r="B12" s="46" t="s">
        <v>47</v>
      </c>
      <c r="C12" s="41" t="s">
        <v>22</v>
      </c>
      <c r="D12" s="47" t="s">
        <v>33</v>
      </c>
    </row>
    <row r="13" customHeight="1" spans="1:4">
      <c r="A13" s="45"/>
      <c r="B13" s="48" t="s">
        <v>48</v>
      </c>
      <c r="C13" s="41" t="s">
        <v>22</v>
      </c>
      <c r="D13" s="47" t="s">
        <v>33</v>
      </c>
    </row>
    <row r="14" customHeight="1" spans="1:4">
      <c r="A14" s="49" t="s">
        <v>49</v>
      </c>
      <c r="B14" s="46" t="s">
        <v>50</v>
      </c>
      <c r="C14" s="41" t="s">
        <v>22</v>
      </c>
      <c r="D14" s="47" t="s">
        <v>33</v>
      </c>
    </row>
    <row r="15" customHeight="1" spans="1:4">
      <c r="A15" s="49" t="s">
        <v>51</v>
      </c>
      <c r="B15" s="46" t="s">
        <v>52</v>
      </c>
      <c r="C15" s="34" t="s">
        <v>23</v>
      </c>
      <c r="D15" s="47" t="s">
        <v>53</v>
      </c>
    </row>
    <row r="16" hidden="1" customHeight="1" spans="1:4">
      <c r="A16" s="50" t="s">
        <v>54</v>
      </c>
      <c r="B16" s="46" t="s">
        <v>55</v>
      </c>
      <c r="C16" s="51" t="s">
        <v>21</v>
      </c>
      <c r="D16" s="47" t="s">
        <v>33</v>
      </c>
    </row>
    <row r="17" hidden="1" customHeight="1" spans="1:4">
      <c r="A17" s="50"/>
      <c r="B17" s="46" t="s">
        <v>56</v>
      </c>
      <c r="C17" s="51" t="s">
        <v>21</v>
      </c>
      <c r="D17" s="47" t="s">
        <v>33</v>
      </c>
    </row>
    <row r="18" customHeight="1" spans="1:4">
      <c r="A18" s="52" t="s">
        <v>57</v>
      </c>
      <c r="B18" s="53" t="s">
        <v>58</v>
      </c>
      <c r="C18" s="41" t="s">
        <v>22</v>
      </c>
      <c r="D18" s="54" t="s">
        <v>33</v>
      </c>
    </row>
    <row r="19" ht="73" hidden="1" customHeight="1" spans="1:4">
      <c r="A19" s="55" t="s">
        <v>59</v>
      </c>
      <c r="B19" s="53" t="s">
        <v>60</v>
      </c>
      <c r="C19" s="34" t="s">
        <v>23</v>
      </c>
      <c r="D19" s="56" t="s">
        <v>30</v>
      </c>
    </row>
    <row r="20" customHeight="1" spans="1:4">
      <c r="A20" s="45" t="s">
        <v>61</v>
      </c>
      <c r="B20" s="46" t="s">
        <v>62</v>
      </c>
      <c r="C20" s="57" t="s">
        <v>22</v>
      </c>
      <c r="D20" s="58" t="s">
        <v>53</v>
      </c>
    </row>
    <row r="21" customHeight="1" spans="1:4">
      <c r="A21" s="45"/>
      <c r="B21" s="46" t="s">
        <v>63</v>
      </c>
      <c r="C21" s="57"/>
      <c r="D21" s="58" t="s">
        <v>33</v>
      </c>
    </row>
    <row r="22" customHeight="1" spans="1:4">
      <c r="A22" s="45"/>
      <c r="B22" s="46" t="s">
        <v>64</v>
      </c>
      <c r="C22" s="57"/>
      <c r="D22" s="58" t="s">
        <v>33</v>
      </c>
    </row>
    <row r="23" customHeight="1" spans="1:4">
      <c r="A23" s="45"/>
      <c r="B23" s="46" t="s">
        <v>65</v>
      </c>
      <c r="C23" s="57"/>
      <c r="D23" s="58" t="s">
        <v>33</v>
      </c>
    </row>
    <row r="24" customHeight="1" spans="1:4">
      <c r="A24" s="45"/>
      <c r="B24" s="46" t="s">
        <v>66</v>
      </c>
      <c r="C24" s="57"/>
      <c r="D24" s="58" t="s">
        <v>33</v>
      </c>
    </row>
    <row r="25" hidden="1" customHeight="1" spans="1:4">
      <c r="A25" s="46" t="s">
        <v>67</v>
      </c>
      <c r="B25" s="46" t="s">
        <v>68</v>
      </c>
      <c r="C25" s="36" t="s">
        <v>20</v>
      </c>
      <c r="D25" s="58" t="s">
        <v>33</v>
      </c>
    </row>
    <row r="26" customHeight="1" spans="1:4">
      <c r="A26" s="46" t="s">
        <v>69</v>
      </c>
      <c r="B26" s="46" t="s">
        <v>70</v>
      </c>
      <c r="C26" s="41" t="s">
        <v>22</v>
      </c>
      <c r="D26" s="58" t="s">
        <v>33</v>
      </c>
    </row>
    <row r="27" hidden="1" customHeight="1" spans="1:4">
      <c r="A27" s="46" t="s">
        <v>71</v>
      </c>
      <c r="B27" s="46" t="s">
        <v>72</v>
      </c>
      <c r="C27" s="36" t="s">
        <v>20</v>
      </c>
      <c r="D27" s="58" t="s">
        <v>33</v>
      </c>
    </row>
  </sheetData>
  <autoFilter ref="A1:D27">
    <filterColumn colId="2">
      <customFilters>
        <customFilter operator="equal" val="重要不紧急"/>
        <customFilter operator="equal" val="重要紧急"/>
      </customFilters>
    </filterColumn>
    <filterColumn colId="3">
      <customFilters>
        <customFilter operator="equal" val="进行中"/>
        <customFilter operator="equal" val="未进行"/>
      </customFilters>
    </filterColumn>
    <extLst/>
  </autoFilter>
  <mergeCells count="4">
    <mergeCell ref="A11:A13"/>
    <mergeCell ref="A16:A17"/>
    <mergeCell ref="A20:A24"/>
    <mergeCell ref="C20:C24"/>
  </mergeCells>
  <dataValidations count="1">
    <dataValidation type="list" allowBlank="1" showInputMessage="1" showErrorMessage="1" sqref="D6 D7 D8 D9 D10 D11 D12 D13 D14 D15 D19 D20 D21 D22 D23 D24 D25 D26 D27 D2:D5 D16:D18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workbookViewId="0">
      <pane xSplit="1" topLeftCell="E1" activePane="topRight" state="frozen"/>
      <selection/>
      <selection pane="topRight" activeCell="G16" sqref="G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7" t="s">
        <v>73</v>
      </c>
      <c r="B1" s="8">
        <v>20220401</v>
      </c>
      <c r="C1" s="9"/>
      <c r="D1" s="9"/>
      <c r="E1" s="9"/>
      <c r="F1" s="9"/>
      <c r="G1" s="20"/>
      <c r="H1" s="21"/>
    </row>
    <row r="2" ht="14" customHeight="1" spans="1:8">
      <c r="A2" s="10" t="s">
        <v>74</v>
      </c>
      <c r="B2" s="26">
        <v>20220430</v>
      </c>
      <c r="C2" s="11"/>
      <c r="D2" s="11"/>
      <c r="E2" s="11"/>
      <c r="F2" s="11"/>
      <c r="G2" s="22"/>
      <c r="H2" s="23"/>
    </row>
    <row r="3" ht="14" customHeight="1" spans="1:8">
      <c r="A3" s="12" t="s">
        <v>75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14</v>
      </c>
      <c r="G3" s="13" t="s">
        <v>76</v>
      </c>
      <c r="H3" s="13" t="s">
        <v>77</v>
      </c>
    </row>
    <row r="4" ht="13.65" customHeight="1" spans="1:8">
      <c r="A4" s="14" t="s">
        <v>78</v>
      </c>
      <c r="B4" s="6" t="s">
        <v>79</v>
      </c>
      <c r="C4" s="6"/>
      <c r="D4" s="6"/>
      <c r="E4" s="6"/>
      <c r="F4" s="6"/>
      <c r="G4" s="27" t="s">
        <v>80</v>
      </c>
      <c r="H4" s="6"/>
    </row>
    <row r="5" ht="13.35" customHeight="1" spans="1:8">
      <c r="A5" s="15"/>
      <c r="B5" s="6" t="s">
        <v>81</v>
      </c>
      <c r="C5" s="6"/>
      <c r="D5" s="6"/>
      <c r="E5" s="6"/>
      <c r="F5" s="6"/>
      <c r="G5" s="27" t="s">
        <v>80</v>
      </c>
      <c r="H5" s="6"/>
    </row>
    <row r="6" ht="13.35" customHeight="1" spans="1:8">
      <c r="A6" s="15"/>
      <c r="B6" s="6" t="s">
        <v>82</v>
      </c>
      <c r="C6" s="6"/>
      <c r="D6" s="6"/>
      <c r="E6" s="6"/>
      <c r="F6" s="6"/>
      <c r="G6" s="27" t="s">
        <v>80</v>
      </c>
      <c r="H6" s="6"/>
    </row>
    <row r="7" ht="13.35" customHeight="1" spans="1:8">
      <c r="A7" s="15"/>
      <c r="B7" s="6" t="s">
        <v>83</v>
      </c>
      <c r="C7" s="6"/>
      <c r="D7" s="6"/>
      <c r="E7" s="6"/>
      <c r="F7" s="6"/>
      <c r="G7" s="25" t="s">
        <v>84</v>
      </c>
      <c r="H7" s="6"/>
    </row>
    <row r="8" ht="13.65" customHeight="1" spans="1:8">
      <c r="A8" s="18"/>
      <c r="B8" s="6" t="s">
        <v>85</v>
      </c>
      <c r="C8" s="6"/>
      <c r="D8" s="6"/>
      <c r="E8" s="6"/>
      <c r="F8" s="6"/>
      <c r="G8" s="27" t="s">
        <v>80</v>
      </c>
      <c r="H8" s="6"/>
    </row>
    <row r="9" ht="13.65" customHeight="1" spans="1:8">
      <c r="A9" s="15"/>
      <c r="B9" s="6" t="s">
        <v>86</v>
      </c>
      <c r="C9" s="6"/>
      <c r="D9" s="6"/>
      <c r="E9" s="6"/>
      <c r="F9" s="6"/>
      <c r="G9" s="27" t="s">
        <v>80</v>
      </c>
      <c r="H9" s="6"/>
    </row>
    <row r="10" ht="13.65" customHeight="1" spans="1:8">
      <c r="A10" s="15"/>
      <c r="B10" s="6" t="s">
        <v>87</v>
      </c>
      <c r="C10" s="6"/>
      <c r="D10" s="6"/>
      <c r="E10" s="6"/>
      <c r="F10" s="6"/>
      <c r="G10" s="27" t="s">
        <v>80</v>
      </c>
      <c r="H10" s="6"/>
    </row>
    <row r="11" ht="13.65" customHeight="1" spans="1:8">
      <c r="A11" s="14" t="s">
        <v>88</v>
      </c>
      <c r="B11" s="6" t="s">
        <v>89</v>
      </c>
      <c r="C11" s="6"/>
      <c r="D11" s="6"/>
      <c r="E11" s="6"/>
      <c r="F11" s="6"/>
      <c r="G11" s="27" t="s">
        <v>80</v>
      </c>
      <c r="H11" s="6"/>
    </row>
    <row r="12" ht="13.35" customHeight="1" spans="1:8">
      <c r="A12" s="16"/>
      <c r="B12" s="6" t="s">
        <v>86</v>
      </c>
      <c r="C12" s="6"/>
      <c r="D12" s="6"/>
      <c r="E12" s="6"/>
      <c r="F12" s="6"/>
      <c r="G12" s="27" t="s">
        <v>80</v>
      </c>
      <c r="H12" s="6"/>
    </row>
    <row r="13" ht="13.65" customHeight="1" spans="1:8">
      <c r="A13" s="17"/>
      <c r="B13" s="6" t="s">
        <v>90</v>
      </c>
      <c r="C13" s="6"/>
      <c r="D13" s="6"/>
      <c r="E13" s="6"/>
      <c r="F13" s="6"/>
      <c r="G13" s="25" t="s">
        <v>84</v>
      </c>
      <c r="H13" s="6"/>
    </row>
    <row r="14" ht="13.65" customHeight="1" spans="1:8">
      <c r="A14" s="14" t="s">
        <v>91</v>
      </c>
      <c r="B14" s="6" t="s">
        <v>89</v>
      </c>
      <c r="C14" s="6"/>
      <c r="D14" s="6"/>
      <c r="E14" s="6"/>
      <c r="F14" s="6"/>
      <c r="G14" s="27" t="s">
        <v>80</v>
      </c>
      <c r="H14" s="6"/>
    </row>
    <row r="15" ht="13.65" customHeight="1" spans="1:8">
      <c r="A15" s="16"/>
      <c r="B15" s="6" t="s">
        <v>86</v>
      </c>
      <c r="C15" s="6"/>
      <c r="D15" s="6"/>
      <c r="E15" s="6"/>
      <c r="F15" s="6"/>
      <c r="G15" s="25" t="s">
        <v>84</v>
      </c>
      <c r="H15" s="6"/>
    </row>
    <row r="16" ht="14" customHeight="1" spans="1:8">
      <c r="A16" s="17"/>
      <c r="B16" s="6" t="s">
        <v>90</v>
      </c>
      <c r="C16" s="6"/>
      <c r="D16" s="6"/>
      <c r="E16" s="6"/>
      <c r="F16" s="6"/>
      <c r="G16" s="25" t="s">
        <v>84</v>
      </c>
      <c r="H16" s="6"/>
    </row>
    <row r="17" ht="13.65" customHeight="1" spans="1:8">
      <c r="A17" s="14" t="s">
        <v>92</v>
      </c>
      <c r="B17" s="6" t="s">
        <v>85</v>
      </c>
      <c r="C17" s="6"/>
      <c r="D17" s="6"/>
      <c r="E17" s="6"/>
      <c r="F17" s="6"/>
      <c r="G17" s="25" t="s">
        <v>84</v>
      </c>
      <c r="H17" s="6"/>
    </row>
    <row r="18" ht="13.35" customHeight="1" spans="1:8">
      <c r="A18" s="16"/>
      <c r="B18" s="6" t="s">
        <v>93</v>
      </c>
      <c r="C18" s="6"/>
      <c r="D18" s="6"/>
      <c r="E18" s="6"/>
      <c r="F18" s="6"/>
      <c r="G18" s="25" t="s">
        <v>84</v>
      </c>
      <c r="H18" s="6"/>
    </row>
    <row r="19" ht="13.65" customHeight="1" spans="1:8">
      <c r="A19" s="17"/>
      <c r="B19" s="6" t="s">
        <v>94</v>
      </c>
      <c r="C19" s="6"/>
      <c r="D19" s="6"/>
      <c r="E19" s="6"/>
      <c r="F19" s="6"/>
      <c r="G19" s="25" t="s">
        <v>84</v>
      </c>
      <c r="H19" s="6"/>
    </row>
    <row r="20" ht="13.65" customHeight="1" spans="1:8">
      <c r="A20" s="19"/>
      <c r="B20" s="6"/>
      <c r="C20" s="6"/>
      <c r="D20" s="6"/>
      <c r="E20" s="6"/>
      <c r="F20" s="6"/>
      <c r="G20" s="6"/>
      <c r="H20" s="6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7" t="s">
        <v>73</v>
      </c>
      <c r="B1" s="8">
        <v>20220401</v>
      </c>
      <c r="C1" s="9"/>
      <c r="D1" s="9"/>
      <c r="E1" s="9"/>
      <c r="F1" s="9"/>
      <c r="G1" s="20"/>
      <c r="H1" s="21"/>
    </row>
    <row r="2" ht="14" customHeight="1" spans="1:8">
      <c r="A2" s="10" t="s">
        <v>74</v>
      </c>
      <c r="B2" s="26">
        <v>20220430</v>
      </c>
      <c r="C2" s="11"/>
      <c r="D2" s="11"/>
      <c r="E2" s="11"/>
      <c r="F2" s="11"/>
      <c r="G2" s="22"/>
      <c r="H2" s="23"/>
    </row>
    <row r="3" ht="14" customHeight="1" spans="1:8">
      <c r="A3" s="12" t="s">
        <v>75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14</v>
      </c>
      <c r="G3" s="13" t="s">
        <v>76</v>
      </c>
      <c r="H3" s="13" t="s">
        <v>77</v>
      </c>
    </row>
    <row r="4" ht="13.65" customHeight="1" spans="1:8">
      <c r="A4" s="14" t="s">
        <v>78</v>
      </c>
      <c r="B4" s="6" t="s">
        <v>85</v>
      </c>
      <c r="C4" s="6"/>
      <c r="D4" s="6"/>
      <c r="E4" s="6"/>
      <c r="F4" s="6"/>
      <c r="G4" s="27" t="s">
        <v>80</v>
      </c>
      <c r="H4" s="6"/>
    </row>
    <row r="5" ht="13.35" customHeight="1" spans="1:8">
      <c r="A5" s="15"/>
      <c r="B5" s="6" t="s">
        <v>95</v>
      </c>
      <c r="C5" s="6"/>
      <c r="D5" s="6"/>
      <c r="E5" s="6"/>
      <c r="F5" s="6"/>
      <c r="G5" s="27" t="s">
        <v>80</v>
      </c>
      <c r="H5" s="6"/>
    </row>
    <row r="6" ht="13.35" customHeight="1" spans="1:8">
      <c r="A6" s="15"/>
      <c r="B6" s="6" t="s">
        <v>90</v>
      </c>
      <c r="C6" s="6"/>
      <c r="D6" s="6"/>
      <c r="E6" s="6"/>
      <c r="F6" s="6"/>
      <c r="G6" s="25" t="s">
        <v>84</v>
      </c>
      <c r="H6" s="6"/>
    </row>
    <row r="7" ht="13.65" customHeight="1" spans="1:8">
      <c r="A7" s="14" t="s">
        <v>88</v>
      </c>
      <c r="B7" s="6" t="s">
        <v>85</v>
      </c>
      <c r="C7" s="6"/>
      <c r="D7" s="6"/>
      <c r="E7" s="6"/>
      <c r="F7" s="6"/>
      <c r="G7" s="25" t="s">
        <v>84</v>
      </c>
      <c r="H7" s="6"/>
    </row>
    <row r="8" ht="13.35" customHeight="1" spans="1:8">
      <c r="A8" s="16"/>
      <c r="B8" s="6" t="s">
        <v>95</v>
      </c>
      <c r="C8" s="6"/>
      <c r="D8" s="6"/>
      <c r="E8" s="6"/>
      <c r="F8" s="6"/>
      <c r="G8" s="27" t="s">
        <v>80</v>
      </c>
      <c r="H8" s="6"/>
    </row>
    <row r="9" ht="13.65" customHeight="1" spans="1:8">
      <c r="A9" s="17"/>
      <c r="B9" s="6" t="s">
        <v>90</v>
      </c>
      <c r="C9" s="6"/>
      <c r="D9" s="6"/>
      <c r="E9" s="6"/>
      <c r="F9" s="6"/>
      <c r="G9" s="25" t="s">
        <v>84</v>
      </c>
      <c r="H9" s="6"/>
    </row>
    <row r="10" ht="13.65" customHeight="1" spans="1:8">
      <c r="A10" s="14" t="s">
        <v>91</v>
      </c>
      <c r="B10" s="6" t="s">
        <v>96</v>
      </c>
      <c r="C10" s="6"/>
      <c r="D10" s="6"/>
      <c r="E10" s="6"/>
      <c r="F10" s="6"/>
      <c r="G10" s="25" t="s">
        <v>84</v>
      </c>
      <c r="H10" s="6"/>
    </row>
    <row r="11" ht="13.65" customHeight="1" spans="1:8">
      <c r="A11" s="16"/>
      <c r="B11" s="6" t="s">
        <v>97</v>
      </c>
      <c r="C11" s="6"/>
      <c r="D11" s="6"/>
      <c r="E11" s="6"/>
      <c r="F11" s="6"/>
      <c r="G11" s="25" t="s">
        <v>84</v>
      </c>
      <c r="H11" s="6"/>
    </row>
    <row r="12" ht="14" customHeight="1" spans="1:8">
      <c r="A12" s="17"/>
      <c r="B12" s="6" t="s">
        <v>98</v>
      </c>
      <c r="C12" s="6"/>
      <c r="D12" s="6"/>
      <c r="E12" s="6"/>
      <c r="F12" s="6"/>
      <c r="G12" s="25" t="s">
        <v>84</v>
      </c>
      <c r="H12" s="6"/>
    </row>
    <row r="13" ht="13.65" customHeight="1" spans="1:8">
      <c r="A13" s="14" t="s">
        <v>92</v>
      </c>
      <c r="B13" s="6"/>
      <c r="C13" s="6"/>
      <c r="D13" s="6"/>
      <c r="E13" s="6"/>
      <c r="F13" s="6"/>
      <c r="G13" s="6"/>
      <c r="H13" s="6"/>
    </row>
    <row r="14" ht="13.35" customHeight="1" spans="1:8">
      <c r="A14" s="16"/>
      <c r="B14" s="6"/>
      <c r="C14" s="6"/>
      <c r="D14" s="6"/>
      <c r="E14" s="6"/>
      <c r="F14" s="6"/>
      <c r="G14" s="6"/>
      <c r="H14" s="6"/>
    </row>
    <row r="15" ht="13.65" customHeight="1" spans="1:8">
      <c r="A15" s="17"/>
      <c r="B15" s="6"/>
      <c r="C15" s="6"/>
      <c r="D15" s="6"/>
      <c r="E15" s="6"/>
      <c r="F15" s="6"/>
      <c r="G15" s="6"/>
      <c r="H15" s="6"/>
    </row>
    <row r="16" ht="13.65" customHeight="1" spans="1:8">
      <c r="A16" s="19"/>
      <c r="B16" s="6"/>
      <c r="C16" s="6"/>
      <c r="D16" s="6"/>
      <c r="E16" s="6"/>
      <c r="F16" s="6"/>
      <c r="G16" s="6"/>
      <c r="H16" s="6"/>
    </row>
  </sheetData>
  <mergeCells count="4">
    <mergeCell ref="A4:A6"/>
    <mergeCell ref="A7:A9"/>
    <mergeCell ref="A10:A11"/>
    <mergeCell ref="A13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7" sqref="G7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7" t="s">
        <v>73</v>
      </c>
      <c r="B1" s="8">
        <v>20220501</v>
      </c>
      <c r="C1" s="9"/>
      <c r="D1" s="9"/>
      <c r="E1" s="9"/>
      <c r="F1" s="9"/>
      <c r="G1" s="20"/>
      <c r="H1" s="21"/>
    </row>
    <row r="2" ht="14" customHeight="1" spans="1:8">
      <c r="A2" s="10" t="s">
        <v>74</v>
      </c>
      <c r="B2" s="26">
        <v>20220531</v>
      </c>
      <c r="C2" s="11"/>
      <c r="D2" s="11"/>
      <c r="E2" s="11"/>
      <c r="F2" s="11"/>
      <c r="G2" s="22"/>
      <c r="H2" s="23"/>
    </row>
    <row r="3" ht="14" customHeight="1" spans="1:8">
      <c r="A3" s="12" t="s">
        <v>75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14</v>
      </c>
      <c r="G3" s="13" t="s">
        <v>76</v>
      </c>
      <c r="H3" s="13" t="s">
        <v>77</v>
      </c>
    </row>
    <row r="4" ht="13.65" customHeight="1" spans="1:8">
      <c r="A4" s="14" t="s">
        <v>78</v>
      </c>
      <c r="B4" s="6"/>
      <c r="C4" s="6" t="s">
        <v>42</v>
      </c>
      <c r="D4" s="6"/>
      <c r="E4" s="6"/>
      <c r="F4" s="6"/>
      <c r="G4" s="25" t="s">
        <v>84</v>
      </c>
      <c r="H4" s="6"/>
    </row>
    <row r="5" ht="13.35" customHeight="1" spans="1:8">
      <c r="A5" s="15"/>
      <c r="B5" s="6"/>
      <c r="C5" s="6" t="s">
        <v>99</v>
      </c>
      <c r="D5" s="6"/>
      <c r="E5" s="6"/>
      <c r="F5" s="6"/>
      <c r="G5" s="25" t="s">
        <v>84</v>
      </c>
      <c r="H5" s="6"/>
    </row>
    <row r="6" ht="13.35" customHeight="1" spans="1:8">
      <c r="A6" s="15"/>
      <c r="B6" s="6"/>
      <c r="C6" s="6" t="s">
        <v>100</v>
      </c>
      <c r="D6" s="6"/>
      <c r="E6" s="6"/>
      <c r="F6" s="6"/>
      <c r="G6" s="24" t="s">
        <v>30</v>
      </c>
      <c r="H6" s="6"/>
    </row>
    <row r="7" ht="13.65" customHeight="1" spans="1:8">
      <c r="A7" s="14" t="s">
        <v>88</v>
      </c>
      <c r="B7" s="6"/>
      <c r="C7" s="6" t="s">
        <v>42</v>
      </c>
      <c r="D7" s="6"/>
      <c r="E7" s="6"/>
      <c r="F7" s="6"/>
      <c r="G7" s="25" t="s">
        <v>84</v>
      </c>
      <c r="H7" s="6"/>
    </row>
    <row r="8" ht="13.35" customHeight="1" spans="1:8">
      <c r="A8" s="16"/>
      <c r="B8" s="6"/>
      <c r="C8" s="6" t="s">
        <v>99</v>
      </c>
      <c r="D8" s="6"/>
      <c r="E8" s="6"/>
      <c r="F8" s="6"/>
      <c r="G8" s="25" t="s">
        <v>84</v>
      </c>
      <c r="H8" s="6"/>
    </row>
    <row r="9" ht="13.65" customHeight="1" spans="1:8">
      <c r="A9" s="17"/>
      <c r="B9" s="6"/>
      <c r="C9" s="6" t="s">
        <v>100</v>
      </c>
      <c r="D9" s="6"/>
      <c r="E9" s="6"/>
      <c r="F9" s="6"/>
      <c r="G9" s="25" t="s">
        <v>84</v>
      </c>
      <c r="H9" s="6"/>
    </row>
    <row r="10" ht="13.65" customHeight="1" spans="1:8">
      <c r="A10" s="14" t="s">
        <v>91</v>
      </c>
      <c r="B10" s="6"/>
      <c r="C10" s="6"/>
      <c r="D10" s="6"/>
      <c r="E10" s="6"/>
      <c r="F10" s="6"/>
      <c r="G10" s="6"/>
      <c r="H10" s="6"/>
    </row>
    <row r="11" ht="13.65" customHeight="1" spans="1:8">
      <c r="A11" s="16"/>
      <c r="B11" s="6"/>
      <c r="C11" s="6"/>
      <c r="D11" s="6"/>
      <c r="E11" s="6"/>
      <c r="F11" s="6"/>
      <c r="G11" s="6"/>
      <c r="H11" s="6"/>
    </row>
    <row r="12" ht="14" customHeight="1" spans="1:8">
      <c r="A12" s="17"/>
      <c r="B12" s="6"/>
      <c r="C12" s="6"/>
      <c r="D12" s="6"/>
      <c r="E12" s="6"/>
      <c r="F12" s="6"/>
      <c r="G12" s="6"/>
      <c r="H12" s="6"/>
    </row>
    <row r="13" ht="13.65" customHeight="1" spans="1:8">
      <c r="A13" s="14" t="s">
        <v>92</v>
      </c>
      <c r="B13" s="6"/>
      <c r="C13" s="6"/>
      <c r="D13" s="6"/>
      <c r="E13" s="6"/>
      <c r="F13" s="6"/>
      <c r="G13" s="6"/>
      <c r="H13" s="6"/>
    </row>
    <row r="14" ht="13.35" customHeight="1" spans="1:8">
      <c r="A14" s="16"/>
      <c r="B14" s="6"/>
      <c r="C14" s="6"/>
      <c r="D14" s="6"/>
      <c r="E14" s="6"/>
      <c r="F14" s="6"/>
      <c r="G14" s="6"/>
      <c r="H14" s="6"/>
    </row>
    <row r="15" ht="13.65" customHeight="1" spans="1:8">
      <c r="A15" s="17"/>
      <c r="B15" s="6"/>
      <c r="C15" s="6"/>
      <c r="D15" s="6"/>
      <c r="E15" s="6"/>
      <c r="F15" s="6"/>
      <c r="G15" s="6"/>
      <c r="H15" s="6"/>
    </row>
    <row r="16" ht="13.65" customHeight="1" spans="1:8">
      <c r="A16" s="19"/>
      <c r="B16" s="6"/>
      <c r="C16" s="6"/>
      <c r="D16" s="6"/>
      <c r="E16" s="6"/>
      <c r="F16" s="6"/>
      <c r="G16" s="6"/>
      <c r="H16" s="6"/>
    </row>
  </sheetData>
  <mergeCells count="4">
    <mergeCell ref="A4:A6"/>
    <mergeCell ref="A7:A9"/>
    <mergeCell ref="A10:A11"/>
    <mergeCell ref="A13:A15"/>
  </mergeCells>
  <dataValidations count="1">
    <dataValidation type="list" allowBlank="1" showInputMessage="1" showErrorMessage="1" sqref="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workbookViewId="0">
      <pane xSplit="1" topLeftCell="B1" activePane="topRight" state="frozen"/>
      <selection/>
      <selection pane="topRight" activeCell="G13" sqref="G13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7" t="s">
        <v>73</v>
      </c>
      <c r="B1" s="8">
        <v>20231001</v>
      </c>
      <c r="C1" s="9"/>
      <c r="D1" s="9"/>
      <c r="E1" s="9"/>
      <c r="F1" s="9"/>
      <c r="G1" s="20"/>
      <c r="H1" s="21"/>
    </row>
    <row r="2" ht="14" customHeight="1" spans="1:8">
      <c r="A2" s="10" t="s">
        <v>74</v>
      </c>
      <c r="B2" s="8">
        <v>20231031</v>
      </c>
      <c r="C2" s="11"/>
      <c r="D2" s="11"/>
      <c r="E2" s="11"/>
      <c r="F2" s="11"/>
      <c r="G2" s="22"/>
      <c r="H2" s="23"/>
    </row>
    <row r="3" ht="14" customHeight="1" spans="1:8">
      <c r="A3" s="12" t="s">
        <v>75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14</v>
      </c>
      <c r="G3" s="13" t="s">
        <v>76</v>
      </c>
      <c r="H3" s="13" t="s">
        <v>77</v>
      </c>
    </row>
    <row r="4" ht="13.65" customHeight="1" spans="1:8">
      <c r="A4" s="14" t="s">
        <v>78</v>
      </c>
      <c r="B4" s="6"/>
      <c r="C4" s="6"/>
      <c r="D4" s="6"/>
      <c r="E4" s="6"/>
      <c r="F4" s="6"/>
      <c r="G4" s="6"/>
      <c r="H4" s="6"/>
    </row>
    <row r="5" ht="13.35" customHeight="1" spans="1:8">
      <c r="A5" s="15"/>
      <c r="B5" s="6"/>
      <c r="C5" s="6"/>
      <c r="D5" s="6"/>
      <c r="E5" s="6"/>
      <c r="F5" s="6"/>
      <c r="G5" s="6"/>
      <c r="H5" s="6"/>
    </row>
    <row r="6" ht="13.35" customHeight="1" spans="1:8">
      <c r="A6" s="15"/>
      <c r="B6" s="6"/>
      <c r="C6" s="6"/>
      <c r="D6" s="6"/>
      <c r="E6" s="6"/>
      <c r="F6" s="6"/>
      <c r="G6" s="6"/>
      <c r="H6" s="6"/>
    </row>
    <row r="7" ht="13.65" customHeight="1" spans="1:8">
      <c r="A7" s="14" t="s">
        <v>88</v>
      </c>
      <c r="B7" s="6"/>
      <c r="C7" s="6"/>
      <c r="D7" s="6"/>
      <c r="E7" s="6"/>
      <c r="F7" s="6"/>
      <c r="G7" s="6"/>
      <c r="H7" s="6"/>
    </row>
    <row r="8" ht="13.35" customHeight="1" spans="1:8">
      <c r="A8" s="16"/>
      <c r="B8" s="6"/>
      <c r="C8" s="6"/>
      <c r="D8" s="6"/>
      <c r="E8" s="6"/>
      <c r="F8" s="6"/>
      <c r="G8" s="6"/>
      <c r="H8" s="6"/>
    </row>
    <row r="9" ht="13.65" customHeight="1" spans="1:8">
      <c r="A9" s="17"/>
      <c r="B9" s="6"/>
      <c r="C9" s="6"/>
      <c r="D9" s="6"/>
      <c r="E9" s="6"/>
      <c r="F9" s="6"/>
      <c r="G9" s="6"/>
      <c r="H9" s="6"/>
    </row>
    <row r="10" ht="13.65" customHeight="1" spans="1:8">
      <c r="A10" s="14" t="s">
        <v>91</v>
      </c>
      <c r="B10" s="6"/>
      <c r="C10" s="6"/>
      <c r="D10" s="6"/>
      <c r="E10" s="6"/>
      <c r="F10" s="6"/>
      <c r="G10" s="6"/>
      <c r="H10" s="6"/>
    </row>
    <row r="11" ht="13.65" customHeight="1" spans="1:8">
      <c r="A11" s="16"/>
      <c r="B11" s="6"/>
      <c r="C11" s="6"/>
      <c r="D11" s="6"/>
      <c r="E11" s="6"/>
      <c r="F11" s="6"/>
      <c r="G11" s="6"/>
      <c r="H11" s="6"/>
    </row>
    <row r="12" ht="14" customHeight="1" spans="1:8">
      <c r="A12" s="17"/>
      <c r="B12" s="6"/>
      <c r="C12" s="6"/>
      <c r="D12" s="6"/>
      <c r="E12" s="6"/>
      <c r="F12" s="6"/>
      <c r="G12" s="6"/>
      <c r="H12" s="6"/>
    </row>
    <row r="13" ht="14" customHeight="1" spans="1:8">
      <c r="A13" s="15" t="s">
        <v>92</v>
      </c>
      <c r="B13" s="6"/>
      <c r="C13" s="6" t="s">
        <v>101</v>
      </c>
      <c r="D13" s="6"/>
      <c r="E13" s="6"/>
      <c r="F13" s="6"/>
      <c r="G13" s="24" t="s">
        <v>30</v>
      </c>
      <c r="H13" s="6"/>
    </row>
    <row r="14" ht="13.65" customHeight="1" spans="1:8">
      <c r="A14" s="14"/>
      <c r="B14" s="6"/>
      <c r="C14" s="6" t="s">
        <v>102</v>
      </c>
      <c r="D14" s="6"/>
      <c r="E14" s="6"/>
      <c r="F14" s="6"/>
      <c r="G14" s="24" t="s">
        <v>30</v>
      </c>
      <c r="H14" s="6"/>
    </row>
    <row r="15" ht="13.35" customHeight="1" spans="1:8">
      <c r="A15" s="15"/>
      <c r="B15" s="6"/>
      <c r="C15" s="6" t="s">
        <v>103</v>
      </c>
      <c r="D15" s="6"/>
      <c r="E15" s="6"/>
      <c r="F15" s="6"/>
      <c r="G15" s="24" t="s">
        <v>30</v>
      </c>
      <c r="H15" s="6"/>
    </row>
    <row r="16" ht="13.65" customHeight="1" spans="1:8">
      <c r="A16" s="18"/>
      <c r="B16" s="6"/>
      <c r="C16" s="6"/>
      <c r="D16" s="6"/>
      <c r="E16" s="6"/>
      <c r="F16" s="6"/>
      <c r="G16" s="6"/>
      <c r="H16" s="6"/>
    </row>
    <row r="17" ht="13.65" customHeight="1" spans="1:8">
      <c r="A17" s="19"/>
      <c r="B17" s="6"/>
      <c r="C17" s="6"/>
      <c r="D17" s="6"/>
      <c r="E17" s="6"/>
      <c r="F17" s="6"/>
      <c r="G17" s="6"/>
      <c r="H17" s="6"/>
    </row>
  </sheetData>
  <mergeCells count="4">
    <mergeCell ref="A4:A6"/>
    <mergeCell ref="A7:A9"/>
    <mergeCell ref="A10:A11"/>
    <mergeCell ref="A13:A16"/>
  </mergeCells>
  <dataValidations count="1">
    <dataValidation type="list" allowBlank="1" showInputMessage="1" showErrorMessage="1" sqref="G13 G14 G1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workbookViewId="0">
      <pane xSplit="1" topLeftCell="B1" activePane="topRight" state="frozen"/>
      <selection/>
      <selection pane="topRight" activeCell="D10" sqref="D10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7" t="s">
        <v>73</v>
      </c>
      <c r="B1" s="8">
        <v>20231001</v>
      </c>
      <c r="C1" s="9"/>
      <c r="D1" s="9"/>
      <c r="E1" s="9"/>
      <c r="F1" s="9"/>
      <c r="G1" s="20"/>
      <c r="H1" s="21"/>
    </row>
    <row r="2" ht="14" customHeight="1" spans="1:8">
      <c r="A2" s="10" t="s">
        <v>74</v>
      </c>
      <c r="B2" s="8">
        <v>20231031</v>
      </c>
      <c r="C2" s="11"/>
      <c r="D2" s="11"/>
      <c r="E2" s="11"/>
      <c r="F2" s="11"/>
      <c r="G2" s="22"/>
      <c r="H2" s="23"/>
    </row>
    <row r="3" ht="14" customHeight="1" spans="1:8">
      <c r="A3" s="12" t="s">
        <v>75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14</v>
      </c>
      <c r="G3" s="13" t="s">
        <v>76</v>
      </c>
      <c r="H3" s="13" t="s">
        <v>77</v>
      </c>
    </row>
    <row r="4" ht="13.65" customHeight="1" spans="1:8">
      <c r="A4" s="14" t="s">
        <v>78</v>
      </c>
      <c r="B4" s="6"/>
      <c r="C4" s="6" t="s">
        <v>104</v>
      </c>
      <c r="D4" s="6"/>
      <c r="E4" s="6"/>
      <c r="F4" s="6"/>
      <c r="G4" s="24" t="s">
        <v>30</v>
      </c>
      <c r="H4" s="6"/>
    </row>
    <row r="5" ht="13.35" customHeight="1" spans="1:8">
      <c r="A5" s="15"/>
      <c r="B5" s="6"/>
      <c r="C5" s="6" t="s">
        <v>105</v>
      </c>
      <c r="D5" s="6"/>
      <c r="E5" s="6"/>
      <c r="F5" s="6"/>
      <c r="G5" s="24" t="s">
        <v>30</v>
      </c>
      <c r="H5" s="6"/>
    </row>
    <row r="6" ht="13.35" customHeight="1" spans="1:8">
      <c r="A6" s="15"/>
      <c r="B6" s="6"/>
      <c r="C6" s="6"/>
      <c r="D6" s="6"/>
      <c r="E6" s="6"/>
      <c r="F6" s="6"/>
      <c r="G6" s="6"/>
      <c r="H6" s="6"/>
    </row>
    <row r="7" ht="13.65" customHeight="1" spans="1:8">
      <c r="A7" s="14" t="s">
        <v>88</v>
      </c>
      <c r="B7" s="6"/>
      <c r="C7" s="6" t="s">
        <v>105</v>
      </c>
      <c r="D7" s="6"/>
      <c r="E7" s="6"/>
      <c r="F7" s="6"/>
      <c r="G7" s="24" t="s">
        <v>30</v>
      </c>
      <c r="H7" s="6"/>
    </row>
    <row r="8" ht="13.35" customHeight="1" spans="1:8">
      <c r="A8" s="16"/>
      <c r="B8" s="6"/>
      <c r="C8" s="6"/>
      <c r="D8" s="6"/>
      <c r="E8" s="6"/>
      <c r="F8" s="6"/>
      <c r="G8" s="6"/>
      <c r="H8" s="6"/>
    </row>
    <row r="9" ht="13.65" customHeight="1" spans="1:8">
      <c r="A9" s="17"/>
      <c r="B9" s="6"/>
      <c r="C9" s="6"/>
      <c r="D9" s="6"/>
      <c r="E9" s="6"/>
      <c r="F9" s="6"/>
      <c r="G9" s="6"/>
      <c r="H9" s="6"/>
    </row>
    <row r="10" ht="13.65" customHeight="1" spans="1:8">
      <c r="A10" s="14" t="s">
        <v>91</v>
      </c>
      <c r="B10" s="6"/>
      <c r="C10" s="6" t="s">
        <v>106</v>
      </c>
      <c r="D10" s="6"/>
      <c r="E10" s="6"/>
      <c r="F10" s="6"/>
      <c r="G10" s="25" t="s">
        <v>84</v>
      </c>
      <c r="H10" s="6"/>
    </row>
    <row r="11" ht="13.65" customHeight="1" spans="1:8">
      <c r="A11" s="16"/>
      <c r="B11" s="6"/>
      <c r="C11" s="6"/>
      <c r="D11" s="6"/>
      <c r="E11" s="6"/>
      <c r="F11" s="6"/>
      <c r="G11" s="6"/>
      <c r="H11" s="6"/>
    </row>
    <row r="12" ht="14" customHeight="1" spans="1:8">
      <c r="A12" s="17"/>
      <c r="B12" s="6"/>
      <c r="C12" s="6"/>
      <c r="D12" s="6"/>
      <c r="E12" s="6"/>
      <c r="F12" s="6"/>
      <c r="G12" s="6"/>
      <c r="H12" s="6"/>
    </row>
    <row r="13" ht="14" customHeight="1" spans="1:8">
      <c r="A13" s="15" t="s">
        <v>92</v>
      </c>
      <c r="B13" s="6"/>
      <c r="C13" s="6" t="s">
        <v>107</v>
      </c>
      <c r="D13" s="6"/>
      <c r="E13" s="6"/>
      <c r="F13" s="6"/>
      <c r="G13" s="24" t="s">
        <v>30</v>
      </c>
      <c r="H13" s="6"/>
    </row>
    <row r="14" ht="13.65" customHeight="1" spans="1:8">
      <c r="A14" s="14"/>
      <c r="B14" s="6"/>
      <c r="C14" s="6"/>
      <c r="D14" s="6"/>
      <c r="E14" s="6"/>
      <c r="F14" s="6"/>
      <c r="G14" s="6"/>
      <c r="H14" s="6"/>
    </row>
    <row r="15" ht="13.35" customHeight="1" spans="1:8">
      <c r="A15" s="15"/>
      <c r="B15" s="6"/>
      <c r="C15" s="6"/>
      <c r="D15" s="6"/>
      <c r="E15" s="6"/>
      <c r="F15" s="6"/>
      <c r="G15" s="6"/>
      <c r="H15" s="6"/>
    </row>
    <row r="16" ht="13.65" customHeight="1" spans="1:8">
      <c r="A16" s="18"/>
      <c r="B16" s="6"/>
      <c r="C16" s="6"/>
      <c r="D16" s="6"/>
      <c r="E16" s="6"/>
      <c r="F16" s="6"/>
      <c r="G16" s="6"/>
      <c r="H16" s="6"/>
    </row>
    <row r="17" ht="13.65" customHeight="1" spans="1:8">
      <c r="A17" s="19"/>
      <c r="B17" s="6"/>
      <c r="C17" s="6"/>
      <c r="D17" s="6"/>
      <c r="E17" s="6"/>
      <c r="F17" s="6"/>
      <c r="G17" s="6"/>
      <c r="H17" s="6"/>
    </row>
  </sheetData>
  <mergeCells count="4">
    <mergeCell ref="A4:A6"/>
    <mergeCell ref="A7:A9"/>
    <mergeCell ref="A10:A11"/>
    <mergeCell ref="A13:A16"/>
  </mergeCells>
  <dataValidations count="1">
    <dataValidation type="list" allowBlank="1" showInputMessage="1" showErrorMessage="1" sqref="G4 G5 G7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4"/>
  <sheetViews>
    <sheetView showGridLines="0" tabSelected="1" workbookViewId="0">
      <pane xSplit="1" topLeftCell="B1" activePane="topRight" state="frozen"/>
      <selection/>
      <selection pane="topRight" activeCell="C12" sqref="C12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2" t="s">
        <v>75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  <c r="G1" s="2" t="s">
        <v>76</v>
      </c>
      <c r="H1" s="2" t="s">
        <v>77</v>
      </c>
    </row>
    <row r="2" ht="13.65" customHeight="1" spans="1:8">
      <c r="A2" s="3" t="s">
        <v>78</v>
      </c>
      <c r="B2" s="4"/>
      <c r="C2" s="4"/>
      <c r="D2" s="4"/>
      <c r="E2" s="4"/>
      <c r="F2" s="4"/>
      <c r="G2" s="4"/>
      <c r="H2" s="4"/>
    </row>
    <row r="3" ht="13.35" customHeight="1" spans="1:8">
      <c r="A3" s="3"/>
      <c r="B3" s="4"/>
      <c r="C3" s="4"/>
      <c r="D3" s="4"/>
      <c r="E3" s="4"/>
      <c r="F3" s="4"/>
      <c r="G3" s="4"/>
      <c r="H3" s="4"/>
    </row>
    <row r="4" ht="13.35" customHeight="1" spans="1:8">
      <c r="A4" s="3"/>
      <c r="B4" s="4"/>
      <c r="C4" s="4"/>
      <c r="D4" s="4"/>
      <c r="E4" s="4"/>
      <c r="F4" s="4"/>
      <c r="G4" s="4"/>
      <c r="H4" s="4"/>
    </row>
    <row r="5" ht="13.65" customHeight="1" spans="1:8">
      <c r="A5" s="3" t="s">
        <v>88</v>
      </c>
      <c r="B5" s="4"/>
      <c r="C5" s="4"/>
      <c r="D5" s="4"/>
      <c r="E5" s="4"/>
      <c r="F5" s="4"/>
      <c r="G5" s="4"/>
      <c r="H5" s="4"/>
    </row>
    <row r="6" ht="13.35" customHeight="1" spans="1:8">
      <c r="A6" s="5"/>
      <c r="B6" s="4"/>
      <c r="C6" s="4"/>
      <c r="D6" s="4"/>
      <c r="E6" s="4"/>
      <c r="F6" s="4"/>
      <c r="G6" s="4"/>
      <c r="H6" s="4"/>
    </row>
    <row r="7" ht="13.65" customHeight="1" spans="1:8">
      <c r="A7" s="5"/>
      <c r="B7" s="4"/>
      <c r="C7" s="4"/>
      <c r="D7" s="4"/>
      <c r="E7" s="4"/>
      <c r="F7" s="4"/>
      <c r="G7" s="4"/>
      <c r="H7" s="4"/>
    </row>
    <row r="8" ht="13.65" customHeight="1" spans="1:8">
      <c r="A8" s="3" t="s">
        <v>91</v>
      </c>
      <c r="B8" s="4"/>
      <c r="C8" s="4"/>
      <c r="D8" s="4"/>
      <c r="E8" s="4"/>
      <c r="F8" s="4"/>
      <c r="G8" s="4"/>
      <c r="H8" s="4"/>
    </row>
    <row r="9" ht="13.65" customHeight="1" spans="1:8">
      <c r="A9" s="3"/>
      <c r="B9" s="4"/>
      <c r="C9" s="4"/>
      <c r="D9" s="4"/>
      <c r="E9" s="4"/>
      <c r="F9" s="4"/>
      <c r="G9" s="4"/>
      <c r="H9" s="4"/>
    </row>
    <row r="10" ht="14" customHeight="1" spans="1:8">
      <c r="A10" s="3"/>
      <c r="B10" s="4"/>
      <c r="C10" s="4"/>
      <c r="D10" s="4"/>
      <c r="E10" s="4"/>
      <c r="F10" s="4"/>
      <c r="G10" s="4"/>
      <c r="H10" s="4"/>
    </row>
    <row r="11" ht="14" customHeight="1" spans="1:8">
      <c r="A11" s="3" t="s">
        <v>92</v>
      </c>
      <c r="B11" s="4"/>
      <c r="C11" s="4" t="s">
        <v>108</v>
      </c>
      <c r="D11" s="4"/>
      <c r="E11" s="4"/>
      <c r="F11" s="4"/>
      <c r="G11" s="4"/>
      <c r="H11" s="4"/>
    </row>
    <row r="12" ht="13.65" customHeight="1" spans="1:8">
      <c r="A12" s="3"/>
      <c r="B12" s="4"/>
      <c r="C12" s="4" t="s">
        <v>109</v>
      </c>
      <c r="D12" s="4"/>
      <c r="E12" s="4"/>
      <c r="F12" s="4"/>
      <c r="G12" s="4"/>
      <c r="H12" s="4"/>
    </row>
    <row r="13" ht="13.35" customHeight="1" spans="1:8">
      <c r="A13" s="3"/>
      <c r="B13" s="4"/>
      <c r="C13" s="4"/>
      <c r="D13" s="4"/>
      <c r="E13" s="4"/>
      <c r="F13" s="4"/>
      <c r="G13" s="4"/>
      <c r="H13" s="4"/>
    </row>
    <row r="14" ht="13.65" customHeight="1" spans="1:8">
      <c r="A14" s="3"/>
      <c r="B14" s="6"/>
      <c r="C14" s="6"/>
      <c r="D14" s="6"/>
      <c r="E14" s="6"/>
      <c r="F14" s="6"/>
      <c r="G14" s="6"/>
      <c r="H14" s="6"/>
    </row>
  </sheetData>
  <mergeCells count="4">
    <mergeCell ref="A2:A4"/>
    <mergeCell ref="A5:A7"/>
    <mergeCell ref="A8:A10"/>
    <mergeCell ref="A11:A14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角色目录</vt:lpstr>
      <vt:lpstr>待办任务</vt:lpstr>
      <vt:lpstr>一月</vt:lpstr>
      <vt:lpstr>二月</vt:lpstr>
      <vt:lpstr>五月</vt:lpstr>
      <vt:lpstr>十月</vt:lpstr>
      <vt:lpstr>十一月</vt:lpstr>
      <vt:lpstr>十二月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2022-04-17T13:42:00Z</dcterms:created>
  <dcterms:modified xsi:type="dcterms:W3CDTF">2023-12-24T23:05:29Z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