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activeTab="1"/>
  </bookViews>
  <sheets>
    <sheet name="角色目录" sheetId="1" r:id="rId1"/>
    <sheet name="待办任务" sheetId="2" r:id="rId2"/>
    <sheet name="一月" sheetId="9" r:id="rId3"/>
    <sheet name="二月" sheetId="10" r:id="rId4"/>
  </sheets>
  <definedNames>
    <definedName name="_xlnm._FilterDatabase" localSheetId="1" hidden="1">待办任务!$A$1:$D$19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<sst xmlns="http://schemas.openxmlformats.org/spreadsheetml/2006/main" count="203" uniqueCount="73">
  <si>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</si>
  <si>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</si>
  <si>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</si>
  <si>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</si>
  <si>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</si>
  <si>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</si>
  <si>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</si>
  <si>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</si>
  <si>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</si>
  <si>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</si>
  <si>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</si>
  <si>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</si>
  <si>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</si>
  <si>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</si>
  <si>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</si>
  <si>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</si>
  <si>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</si>
  <si>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</si>
  <si>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</si>
  <si>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</si>
  <si>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</si>
  <si>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</si>
  <si>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</si>
  <si>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</si>
  <si>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</si>
  <si>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</si>
  <si>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</si>
  <si>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</si>
  <si>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</si>
  <si>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</si>
  <si>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</si>
  <si>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</si>
  <si>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</si>
  <si>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</si>
  <si>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</si>
  <si>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</si>
  <si>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</si>
  <si>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</si>
  <si>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</si>
  <si>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</si>
  <si>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</si>
  <si>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</si>
  <si>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</si>
  <si>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</si>
  <si>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</si>
  <si>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</si>
  <si>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</si>
  <si>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</si>
  <si>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</si>
  <si>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</si>
  <si>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进行中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</si>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</sst>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theme="0" tint="-0.25"/>
        <bgColor rgb="FF92D05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FCD5B5"/>
        <bgColor rgb="FFDCDCDC"/>
      </patternFill>
    </fill>
    <fill>
      <patternFill patternType="solid">
        <fgColor rgb="FFFF0000"/>
        <bgColor rgb="FF993300"/>
      </patternFill>
    </fill>
    <fill>
      <patternFill patternType="solid">
        <fgColor rgb="FF92D050"/>
        <bgColor rgb="FF77BC65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3" borderId="1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8" applyNumberFormat="0" applyAlignment="0" applyProtection="0">
      <alignment vertical="center"/>
    </xf>
    <xf numFmtId="0" fontId="14" fillId="15" borderId="14" applyNumberFormat="0" applyAlignment="0" applyProtection="0">
      <alignment vertical="center"/>
    </xf>
    <xf numFmtId="0" fontId="15" fillId="15" borderId="8" applyNumberFormat="0" applyAlignment="0" applyProtection="0">
      <alignment vertical="center"/>
    </xf>
    <xf numFmtId="0" fontId="16" fillId="16" borderId="15" applyNumberFormat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5" borderId="3" xfId="0" applyNumberFormat="1" applyFont="1" applyFill="1" applyBorder="1" applyAlignment="1" applyProtection="1">
      <alignment vertical="center"/>
    </xf>
    <xf numFmtId="49" fontId="0" fillId="5" borderId="3" xfId="0" applyNumberFormat="1" applyFont="1" applyFill="1" applyBorder="1" applyAlignment="1" applyProtection="1">
      <alignment vertical="center" wrapText="1"/>
    </xf>
    <xf numFmtId="0" fontId="0" fillId="5" borderId="3" xfId="0" applyFont="1" applyFill="1" applyBorder="1" applyAlignment="1" applyProtection="1">
      <alignment vertical="center"/>
    </xf>
    <xf numFmtId="49" fontId="1" fillId="0" borderId="4" xfId="0" applyNumberFormat="1" applyFont="1" applyBorder="1" applyAlignment="1" applyProtection="1">
      <alignment vertical="center"/>
    </xf>
    <xf numFmtId="49" fontId="0" fillId="0" borderId="5" xfId="0" applyNumberFormat="1" applyFont="1" applyBorder="1" applyAlignment="1" applyProtection="1">
      <alignment vertical="center" wrapText="1"/>
    </xf>
    <xf numFmtId="0" fontId="0" fillId="6" borderId="1" xfId="0" applyFont="1" applyFill="1" applyBorder="1" applyAlignment="1" applyProtection="1">
      <alignment vertical="center"/>
    </xf>
    <xf numFmtId="0" fontId="0" fillId="7" borderId="6" xfId="0" applyFont="1" applyFill="1" applyBorder="1" applyAlignment="1" applyProtection="1">
      <alignment vertical="center"/>
    </xf>
    <xf numFmtId="49" fontId="0" fillId="0" borderId="4" xfId="0" applyNumberFormat="1" applyFont="1" applyBorder="1" applyAlignment="1" applyProtection="1">
      <alignment vertical="center"/>
    </xf>
    <xf numFmtId="0" fontId="0" fillId="0" borderId="5" xfId="0" applyFont="1" applyBorder="1" applyAlignment="1" applyProtection="1">
      <alignment vertical="center" wrapText="1"/>
    </xf>
    <xf numFmtId="0" fontId="0" fillId="8" borderId="1" xfId="0" applyFont="1" applyFill="1" applyBorder="1" applyAlignment="1" applyProtection="1">
      <alignment horizontal="center" vertical="center"/>
    </xf>
    <xf numFmtId="0" fontId="0" fillId="9" borderId="1" xfId="0" applyFont="1" applyFill="1" applyBorder="1" applyAlignment="1" applyProtection="1">
      <alignment vertical="center"/>
    </xf>
    <xf numFmtId="0" fontId="0" fillId="10" borderId="1" xfId="0" applyFont="1" applyFill="1" applyBorder="1" applyAlignment="1" applyProtection="1">
      <alignment vertical="center"/>
    </xf>
    <xf numFmtId="0" fontId="0" fillId="11" borderId="1" xfId="0" applyFont="1" applyFill="1" applyBorder="1" applyAlignment="1" applyProtection="1">
      <alignment vertical="center"/>
    </xf>
    <xf numFmtId="0" fontId="0" fillId="7" borderId="7" xfId="0" applyFont="1" applyFill="1" applyBorder="1" applyAlignment="1" applyProtection="1">
      <alignment vertical="center"/>
    </xf>
    <xf numFmtId="0" fontId="0" fillId="7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vertical="center"/>
    </xf>
    <xf numFmtId="49" fontId="0" fillId="2" borderId="8" xfId="0" applyNumberFormat="1" applyFont="1" applyFill="1" applyBorder="1" applyAlignment="1" applyProtection="1">
      <alignment vertical="center"/>
    </xf>
    <xf numFmtId="0" fontId="0" fillId="0" borderId="9" xfId="0" applyFont="1" applyBorder="1" applyAlignment="1" applyProtection="1">
      <alignment vertical="center"/>
    </xf>
    <xf numFmtId="0" fontId="0" fillId="0" borderId="10" xfId="0" applyFont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horizontal="left" vertical="center"/>
    </xf>
    <xf numFmtId="0" fontId="2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9" customWidth="1"/>
    <col min="2" max="16384" width="6" style="9"/>
  </cols>
  <sheetData>
    <row r="1" ht="14" customHeight="1" spans="1:5">
      <c r="A1" s="27" t="s">
        <v>0</v>
      </c>
      <c r="B1" s="28"/>
      <c r="C1" s="29"/>
      <c r="D1" s="29"/>
      <c r="E1" s="29"/>
    </row>
    <row r="2" ht="14" customHeight="1" spans="1:5">
      <c r="A2" s="30" t="s">
        <v>1</v>
      </c>
      <c r="B2" s="28"/>
      <c r="C2" s="29"/>
      <c r="D2" s="29"/>
      <c r="E2" s="29"/>
    </row>
    <row r="3" ht="14" customHeight="1" spans="1:5">
      <c r="A3" s="30" t="s">
        <v>2</v>
      </c>
      <c r="B3" s="28"/>
      <c r="C3" s="29"/>
      <c r="D3" s="29"/>
      <c r="E3" s="29"/>
    </row>
    <row r="4" ht="14" customHeight="1" spans="1:5">
      <c r="A4" s="31" t="s">
        <v>3</v>
      </c>
      <c r="B4" s="28"/>
      <c r="C4" s="29"/>
      <c r="D4" s="29"/>
      <c r="E4" s="29"/>
    </row>
    <row r="5" ht="14" customHeight="1" spans="1:5">
      <c r="A5" s="31"/>
      <c r="B5" s="28"/>
      <c r="C5" s="29"/>
      <c r="D5" s="29"/>
      <c r="E5" s="29"/>
    </row>
    <row r="6" ht="14" customHeight="1" spans="1:5">
      <c r="A6" s="31"/>
      <c r="B6" s="28"/>
      <c r="C6" s="29"/>
      <c r="D6" s="29"/>
      <c r="E6" s="29"/>
    </row>
    <row r="7" ht="14" customHeight="1" spans="1:5">
      <c r="A7" s="31" t="s">
        <v>4</v>
      </c>
      <c r="B7" s="28"/>
      <c r="C7" s="29"/>
      <c r="D7" s="29"/>
      <c r="E7" s="29"/>
    </row>
    <row r="8" ht="14" customHeight="1" spans="1:5">
      <c r="A8" s="31"/>
      <c r="B8" s="28"/>
      <c r="C8" s="29"/>
      <c r="D8" s="29"/>
      <c r="E8" s="29"/>
    </row>
    <row r="9" ht="14" customHeight="1" spans="1:5">
      <c r="A9" s="31"/>
      <c r="B9" s="28"/>
      <c r="C9" s="29"/>
      <c r="D9" s="29"/>
      <c r="E9" s="29"/>
    </row>
    <row r="10" ht="14" customHeight="1" spans="1:5">
      <c r="A10" s="31" t="s">
        <v>5</v>
      </c>
      <c r="B10" s="28"/>
      <c r="C10" s="29"/>
      <c r="D10" s="29"/>
      <c r="E10" s="29"/>
    </row>
    <row r="11" ht="14" customHeight="1" spans="1:5">
      <c r="A11" s="31" t="s">
        <v>6</v>
      </c>
      <c r="B11" s="28"/>
      <c r="C11" s="29"/>
      <c r="D11" s="29"/>
      <c r="E11" s="29"/>
    </row>
    <row r="12" ht="14" customHeight="1" spans="1:5">
      <c r="A12" s="31" t="s">
        <v>7</v>
      </c>
      <c r="B12" s="28"/>
      <c r="C12" s="29"/>
      <c r="D12" s="29"/>
      <c r="E12" s="29"/>
    </row>
    <row r="13" ht="14" customHeight="1" spans="1:5">
      <c r="A13" s="31" t="s">
        <v>8</v>
      </c>
      <c r="B13" s="28"/>
      <c r="C13" s="29"/>
      <c r="D13" s="29"/>
      <c r="E13" s="29"/>
    </row>
    <row r="14" ht="14" customHeight="1" spans="1:5">
      <c r="A14" s="31" t="s">
        <v>9</v>
      </c>
      <c r="B14" s="28"/>
      <c r="C14" s="29"/>
      <c r="D14" s="29"/>
      <c r="E14" s="29"/>
    </row>
    <row r="15" ht="14" customHeight="1" spans="1:5">
      <c r="A15" s="31" t="s">
        <v>10</v>
      </c>
      <c r="B15" s="28"/>
      <c r="C15" s="29"/>
      <c r="D15" s="29"/>
      <c r="E15" s="29"/>
    </row>
    <row r="16" ht="14" customHeight="1" spans="1:5">
      <c r="A16" s="31" t="s">
        <v>11</v>
      </c>
      <c r="B16" s="28"/>
      <c r="C16" s="29"/>
      <c r="D16" s="29"/>
      <c r="E16" s="29"/>
    </row>
    <row r="17" ht="14" customHeight="1" spans="1:5">
      <c r="A17" s="31" t="s">
        <v>12</v>
      </c>
      <c r="B17" s="28"/>
      <c r="C17" s="29"/>
      <c r="D17" s="29"/>
      <c r="E17" s="29"/>
    </row>
    <row r="18" ht="14" customHeight="1" spans="1:5">
      <c r="A18" s="31" t="s">
        <v>13</v>
      </c>
      <c r="B18" s="28"/>
      <c r="C18" s="29"/>
      <c r="D18" s="29"/>
      <c r="E18" s="29"/>
    </row>
    <row r="19" ht="14" customHeight="1" spans="1:5">
      <c r="A19" s="31" t="s">
        <v>14</v>
      </c>
      <c r="B19" s="28"/>
      <c r="C19" s="29"/>
      <c r="D19" s="29"/>
      <c r="E19" s="29"/>
    </row>
    <row r="20" ht="14" customHeight="1" spans="1:5">
      <c r="A20" s="31" t="s">
        <v>15</v>
      </c>
      <c r="B20" s="28"/>
      <c r="C20" s="29"/>
      <c r="D20" s="29"/>
      <c r="E20" s="29"/>
    </row>
    <row r="21" ht="14" customHeight="1" spans="1:5">
      <c r="A21" s="31" t="s">
        <v>16</v>
      </c>
      <c r="B21" s="28"/>
      <c r="C21" s="29"/>
      <c r="D21" s="29"/>
      <c r="E21" s="29"/>
    </row>
    <row r="22" ht="14" customHeight="1" spans="1:5">
      <c r="A22" s="31" t="s">
        <v>17</v>
      </c>
      <c r="B22" s="28"/>
      <c r="C22" s="29"/>
      <c r="D22" s="29"/>
      <c r="E22" s="29"/>
    </row>
    <row r="23" ht="14" customHeight="1" spans="1:5">
      <c r="A23" s="30" t="s">
        <v>18</v>
      </c>
      <c r="B23" s="28"/>
      <c r="C23" s="29"/>
      <c r="D23" s="29"/>
      <c r="E23" s="29"/>
    </row>
    <row r="26" ht="13.5" customHeight="1" spans="1:5">
      <c r="A26" s="32" t="s">
        <v>19</v>
      </c>
    </row>
    <row r="27" ht="13.5" customHeight="1" spans="1:5">
      <c r="A27" s="16" t="s">
        <v>20</v>
      </c>
    </row>
    <row r="28" ht="13.5" customHeight="1" spans="1:5">
      <c r="A28" s="23" t="s">
        <v>21</v>
      </c>
    </row>
    <row r="29" ht="13.5" customHeight="1" spans="1:5">
      <c r="A29" s="26" t="s">
        <v>22</v>
      </c>
    </row>
    <row r="30" ht="13.5" customHeight="1" spans="1:5">
      <c r="A30" s="21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9"/>
  <sheetViews>
    <sheetView showGridLines="0" tabSelected="1" workbookViewId="0">
      <pane xSplit="1" ySplit="1" topLeftCell="B2" activePane="bottomRight" state="frozen"/>
      <selection/>
      <selection pane="topRight"/>
      <selection pane="bottomLeft"/>
      <selection pane="bottomRight" activeCell="A18" sqref="A18"/>
    </sheetView>
  </sheetViews>
  <sheetFormatPr defaultColWidth="9.64423076923077" defaultRowHeight="16.8" outlineLevelCol="4"/>
  <cols>
    <col min="1" max="1" width="16.3557692307692" style="9"/>
    <col min="2" max="2" width="99.1153846153846" style="10" customWidth="1"/>
    <col min="3" max="3" width="14.0961538461538" style="10" customWidth="1"/>
    <col min="4" max="4" width="16.3557692307692" style="9"/>
    <col min="5" max="5" width="18.2692307692308" style="9" customWidth="1"/>
    <col min="6" max="6" width="17.7788461538462" style="9" customWidth="1"/>
    <col min="7" max="16384" width="16.3557692307692" style="9"/>
  </cols>
  <sheetData>
    <row r="1" ht="13.55" customHeight="1" spans="1:5">
      <c r="A1" s="11" t="s">
        <v>24</v>
      </c>
      <c r="B1" s="12" t="s">
        <v>25</v>
      </c>
      <c r="C1" s="12" t="s">
        <v>26</v>
      </c>
      <c r="D1" s="13" t="s">
        <v>27</v>
      </c>
    </row>
    <row r="2" ht="13.35" customHeight="1" spans="1:5">
      <c r="A2" s="14" t="s">
        <v>28</v>
      </c>
      <c r="B2" s="15" t="s">
        <v>29</v>
      </c>
      <c r="C2" s="16" t="s">
        <v>20</v>
      </c>
      <c r="D2" s="17" t="s">
        <v>30</v>
      </c>
    </row>
    <row r="3" ht="13.35" customHeight="1" spans="1:5">
      <c r="A3" s="18" t="s">
        <v>31</v>
      </c>
      <c r="B3" s="19"/>
      <c r="C3" s="16" t="s">
        <v>20</v>
      </c>
      <c r="D3" s="17" t="s">
        <v>30</v>
      </c>
    </row>
    <row r="4" ht="13.35" customHeight="1" spans="1:5">
      <c r="A4" s="18" t="s">
        <v>32</v>
      </c>
      <c r="B4" s="19"/>
      <c r="C4" s="16" t="s">
        <v>20</v>
      </c>
      <c r="D4" s="17" t="s">
        <v>30</v>
      </c>
    </row>
    <row r="5" ht="13.35" customHeight="1" spans="1:5">
      <c r="A5" s="18" t="s">
        <v>33</v>
      </c>
      <c r="B5" s="15" t="s">
        <v>34</v>
      </c>
      <c r="C5" s="16" t="s">
        <v>20</v>
      </c>
      <c r="D5" s="17" t="s">
        <v>30</v>
      </c>
    </row>
    <row r="6" ht="13" customHeight="1" spans="1:5">
      <c r="A6" s="20" t="s">
        <v>35</v>
      </c>
      <c r="B6" s="6" t="s">
        <v>36</v>
      </c>
      <c r="C6" s="21" t="s">
        <v>23</v>
      </c>
      <c r="D6" s="22" t="s">
        <v>37</v>
      </c>
    </row>
    <row r="7" ht="13" customHeight="1" spans="1:5">
      <c r="A7" s="20"/>
      <c r="B7" s="6" t="s">
        <v>38</v>
      </c>
      <c r="C7" s="21" t="s">
        <v>23</v>
      </c>
      <c r="D7" s="22" t="s">
        <v>37</v>
      </c>
    </row>
    <row r="8" ht="13" customHeight="1" spans="1:5">
      <c r="A8" s="20"/>
      <c r="B8" s="6" t="s">
        <v>39</v>
      </c>
      <c r="C8" s="21" t="s">
        <v>23</v>
      </c>
      <c r="D8" s="22" t="s">
        <v>37</v>
      </c>
    </row>
    <row r="9" ht="13" customHeight="1" spans="1:5">
      <c r="A9" s="20"/>
      <c r="B9" s="6" t="s">
        <v>40</v>
      </c>
      <c r="C9" s="21" t="s">
        <v>23</v>
      </c>
      <c r="D9" s="22" t="s">
        <v>37</v>
      </c>
    </row>
    <row r="10" ht="13" customHeight="1" spans="1:5">
      <c r="A10" s="20"/>
      <c r="B10" s="6" t="s">
        <v>41</v>
      </c>
      <c r="C10" s="21" t="s">
        <v>23</v>
      </c>
      <c r="D10" s="22" t="s">
        <v>37</v>
      </c>
    </row>
    <row r="11" ht="13" customHeight="1" spans="1:5">
      <c r="A11" s="20"/>
      <c r="B11" s="6" t="s">
        <v>42</v>
      </c>
      <c r="C11" s="21" t="s">
        <v>23</v>
      </c>
      <c r="D11" s="22" t="s">
        <v>37</v>
      </c>
    </row>
    <row r="12" ht="13" customHeight="1" spans="1:5">
      <c r="A12" s="8" t="s">
        <v>43</v>
      </c>
      <c r="B12" s="6" t="s">
        <v>44</v>
      </c>
      <c r="C12" s="23" t="s">
        <v>21</v>
      </c>
      <c r="D12" s="24" t="s">
        <v>30</v>
      </c>
    </row>
    <row r="13" ht="13" customHeight="1" spans="1:5">
      <c r="A13" s="8"/>
      <c r="B13" s="6" t="s">
        <v>45</v>
      </c>
      <c r="C13" s="23" t="s">
        <v>21</v>
      </c>
      <c r="D13" s="24" t="s">
        <v>30</v>
      </c>
    </row>
    <row r="14" ht="13" customHeight="1" spans="1:5">
      <c r="A14" s="6" t="s">
        <v>46</v>
      </c>
      <c r="B14" s="6" t="s">
        <v>47</v>
      </c>
      <c r="C14" s="16" t="s">
        <v>20</v>
      </c>
      <c r="D14" s="25" t="s">
        <v>30</v>
      </c>
    </row>
    <row r="15" ht="13" customHeight="1" spans="1:5">
      <c r="A15" s="6" t="s">
        <v>48</v>
      </c>
      <c r="B15" s="6" t="s">
        <v>49</v>
      </c>
      <c r="C15" s="26" t="s">
        <v>22</v>
      </c>
      <c r="D15" s="25" t="s">
        <v>50</v>
      </c>
      <c r="E15" s="9" t="s">
        <v>51</v>
      </c>
    </row>
    <row r="16" ht="13" customHeight="1" spans="1:5">
      <c r="A16" s="6" t="s">
        <v>52</v>
      </c>
      <c r="B16" s="6" t="s">
        <v>53</v>
      </c>
      <c r="C16" s="16" t="s">
        <v>20</v>
      </c>
      <c r="D16" s="25" t="s">
        <v>30</v>
      </c>
    </row>
    <row r="17" ht="13" customHeight="1" spans="1:4">
      <c r="A17" s="8" t="s">
        <v>54</v>
      </c>
      <c r="B17" s="6" t="s">
        <v>55</v>
      </c>
      <c r="C17" s="26" t="s">
        <v>22</v>
      </c>
      <c r="D17" s="25" t="s">
        <v>30</v>
      </c>
    </row>
    <row r="18" ht="13" customHeight="1" spans="1:4">
      <c r="A18" s="8" t="s">
        <v>56</v>
      </c>
      <c r="B18" s="8" t="s">
        <v>57</v>
      </c>
      <c r="C18" s="16" t="s">
        <v>20</v>
      </c>
      <c r="D18" s="17" t="s">
        <v>30</v>
      </c>
    </row>
    <row r="19" ht="13" customHeight="1"/>
  </sheetData>
  <autoFilter xmlns:etc="http://www.wps.cn/officeDocument/2017/etCustomData" ref="A1:D19" etc:filterBottomFollowUsedRange="0">
    <extLst/>
  </autoFilter>
  <mergeCells count="2">
    <mergeCell ref="A6:A11"/>
    <mergeCell ref="A12:A13"/>
  </mergeCells>
  <dataValidations count="1">
    <dataValidation type="list" allowBlank="1" showInputMessage="1" showErrorMessage="1" sqref="D6 D7 D8 D9 D10 D11 D2:D5 D12:D13 D14:D18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8" workbookViewId="0">
      <selection activeCell="C28" sqref="C28:D28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30</v>
      </c>
      <c r="D5" s="8"/>
    </row>
    <row r="6" ht="17" spans="1:4">
      <c r="A6" s="5"/>
      <c r="B6" s="6" t="s">
        <v>65</v>
      </c>
      <c r="C6" s="7" t="s">
        <v>30</v>
      </c>
      <c r="D6" s="8"/>
    </row>
    <row r="7" ht="17" spans="1:4">
      <c r="A7" s="5"/>
      <c r="B7" s="6" t="s">
        <v>66</v>
      </c>
      <c r="C7" s="7" t="s">
        <v>30</v>
      </c>
      <c r="D7" s="8"/>
    </row>
    <row r="8" ht="17" spans="1:4">
      <c r="A8" s="5"/>
      <c r="B8" s="6" t="s">
        <v>67</v>
      </c>
      <c r="C8" s="7" t="s">
        <v>30</v>
      </c>
      <c r="D8" s="8"/>
    </row>
    <row r="9" ht="17" spans="1:4">
      <c r="A9" s="5"/>
      <c r="B9" s="6" t="s">
        <v>68</v>
      </c>
      <c r="C9" s="7" t="s">
        <v>30</v>
      </c>
      <c r="D9" s="8"/>
    </row>
    <row r="10" ht="17" spans="1:4">
      <c r="A10" s="5"/>
      <c r="B10" s="6" t="s">
        <v>69</v>
      </c>
      <c r="C10" s="7" t="s">
        <v>30</v>
      </c>
      <c r="D10" s="8"/>
    </row>
    <row r="11" ht="17" spans="1:4">
      <c r="A11" s="5" t="s">
        <v>70</v>
      </c>
      <c r="B11" s="6" t="s">
        <v>64</v>
      </c>
      <c r="C11" s="7" t="s">
        <v>30</v>
      </c>
      <c r="D11" s="8"/>
    </row>
    <row r="12" ht="17" spans="1:4">
      <c r="A12" s="5"/>
      <c r="B12" s="6" t="s">
        <v>65</v>
      </c>
      <c r="C12" s="7" t="s">
        <v>30</v>
      </c>
      <c r="D12" s="8"/>
    </row>
    <row r="13" ht="17" spans="1:4">
      <c r="A13" s="5"/>
      <c r="B13" s="6" t="s">
        <v>66</v>
      </c>
      <c r="C13" s="7" t="s">
        <v>30</v>
      </c>
      <c r="D13" s="8"/>
    </row>
    <row r="14" ht="17" spans="1:4">
      <c r="A14" s="5"/>
      <c r="B14" s="6" t="s">
        <v>67</v>
      </c>
      <c r="C14" s="7" t="s">
        <v>30</v>
      </c>
      <c r="D14" s="8"/>
    </row>
    <row r="15" ht="17" spans="1:4">
      <c r="A15" s="5"/>
      <c r="B15" s="6" t="s">
        <v>68</v>
      </c>
      <c r="C15" s="7" t="s">
        <v>30</v>
      </c>
      <c r="D15" s="8"/>
    </row>
    <row r="16" ht="17" spans="1:4">
      <c r="A16" s="5"/>
      <c r="B16" s="6" t="s">
        <v>69</v>
      </c>
      <c r="C16" s="7" t="s">
        <v>30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3" workbookViewId="0">
      <selection activeCell="D22" sqref="D22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30</v>
      </c>
      <c r="D5" s="8"/>
    </row>
    <row r="6" ht="17" spans="1:4">
      <c r="A6" s="5"/>
      <c r="B6" s="6" t="s">
        <v>65</v>
      </c>
      <c r="C6" s="7" t="s">
        <v>30</v>
      </c>
      <c r="D6" s="8"/>
    </row>
    <row r="7" ht="17" spans="1:4">
      <c r="A7" s="5"/>
      <c r="B7" s="6" t="s">
        <v>66</v>
      </c>
      <c r="C7" s="7" t="s">
        <v>30</v>
      </c>
      <c r="D7" s="8"/>
    </row>
    <row r="8" ht="17" spans="1:4">
      <c r="A8" s="5"/>
      <c r="B8" s="6" t="s">
        <v>67</v>
      </c>
      <c r="C8" s="7" t="s">
        <v>30</v>
      </c>
      <c r="D8" s="8"/>
    </row>
    <row r="9" ht="17" spans="1:4">
      <c r="A9" s="5"/>
      <c r="B9" s="6" t="s">
        <v>68</v>
      </c>
      <c r="C9" s="7" t="s">
        <v>30</v>
      </c>
      <c r="D9" s="8"/>
    </row>
    <row r="10" ht="17" spans="1:4">
      <c r="A10" s="5"/>
      <c r="B10" s="6" t="s">
        <v>69</v>
      </c>
      <c r="C10" s="7" t="s">
        <v>30</v>
      </c>
      <c r="D10" s="8"/>
    </row>
    <row r="11" ht="17" spans="1:4">
      <c r="A11" s="5" t="s">
        <v>70</v>
      </c>
      <c r="B11" s="6" t="s">
        <v>64</v>
      </c>
      <c r="C11" s="7" t="s">
        <v>30</v>
      </c>
      <c r="D11" s="8"/>
    </row>
    <row r="12" ht="17" spans="1:4">
      <c r="A12" s="5"/>
      <c r="B12" s="6" t="s">
        <v>65</v>
      </c>
      <c r="C12" s="7" t="s">
        <v>30</v>
      </c>
      <c r="D12" s="8"/>
    </row>
    <row r="13" ht="17" spans="1:4">
      <c r="A13" s="5"/>
      <c r="B13" s="6" t="s">
        <v>66</v>
      </c>
      <c r="C13" s="7" t="s">
        <v>30</v>
      </c>
      <c r="D13" s="8"/>
    </row>
    <row r="14" ht="17" spans="1:4">
      <c r="A14" s="5"/>
      <c r="B14" s="6" t="s">
        <v>67</v>
      </c>
      <c r="C14" s="7" t="s">
        <v>30</v>
      </c>
      <c r="D14" s="8"/>
    </row>
    <row r="15" ht="17" spans="1:4">
      <c r="A15" s="5"/>
      <c r="B15" s="6" t="s">
        <v>68</v>
      </c>
      <c r="C15" s="7" t="s">
        <v>30</v>
      </c>
      <c r="D15" s="8"/>
    </row>
    <row r="16" ht="17" spans="1:4">
      <c r="A16" s="5"/>
      <c r="B16" s="6" t="s">
        <v>69</v>
      </c>
      <c r="C16" s="7" t="s">
        <v>30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角色目录</vt:lpstr>
      <vt:lpstr>待办任务</vt:lpstr>
      <vt:lpstr>一月</vt:lpstr>
      <vt:lpstr>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2022-05-02T21:42:00Z</dcterms:created>
  <dcterms:modified xsi:type="dcterms:W3CDTF">2026-01-05T10:44:50Z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