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firstSheet="1" activeTab="6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  <sheet name="五月" sheetId="6" r:id="rId6"/>
    <sheet name="六月" sheetId="7" r:id="rId7"/>
  </sheets>
  <definedNames>
    <definedName name="_xlnm._FilterDatabase" localSheetId="1" hidden="1">待办任务!$A$1:$D$23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<sst xmlns="http://schemas.openxmlformats.org/spreadsheetml/2006/main" count="361" uniqueCount="121">
  <si>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</si>
  <si>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</si>
  <si>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</si>
  <si>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</si>
  <si>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</si>
  <si>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</si>
  <si>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</si>
  <si>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</si>
  <si>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</si>
  <si>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</si>
  <si>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</si>
  <si>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</si>
  <si>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</si>
  <si>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</si>
  <si>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</si>
  <si>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</si>
  <si>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</si>
  <si>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</si>
  <si>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</si>
  <si>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</si>
  <si>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</si>
  <si>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</si>
  <si>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</si>
  <si>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</si>
  <si>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</si>
  <si>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</si>
  <si>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</si>
  <si>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</si>
  <si>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</si>
  <si>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</si>
  <si>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</si>
  <si>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</si>
  <si>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</si>
  <si>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</si>
  <si>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</si>
  <si>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</si>
  <si>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</si>
  <si>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</si>
  <si>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</si>
  <si>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</si>
  <si>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</si>
  <si>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</si>
  <si>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</si>
  <si>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</si>
  <si>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</si>
  <si>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</si>
  <si>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</si>
  <si>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</si>
  <si>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</si>
  <si>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</si>
  <si>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</si>
  <si>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</si>
  <si>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</si>
  <si>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</si>
  <si>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</si>
  <si>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</si>
  <si>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</si>
  <si>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</si>
  <si>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</si>
  <si>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</si>
  <si>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</si>
  <si>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</si>
  <si>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</si>
  <si>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</si>
  <si>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</si>
  <si>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</si>
  <si>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</si>
  <si>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</si>
  <si>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</si>
  <si>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</si>
  <si>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</si>
  <si>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</si>
  <si>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</si>
  <si>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</si>
  <si>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</si>
  <si>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r>
      <rPr>
        <sz val="11"/>
        <color rgb="FF000000"/>
        <rFont val="SimSun"/>
        <charset val="134"/>
      </rPr>
      <t>关于学习资料整理
- 培训资料—视频-完成
- 培训资料--视频对应电子文档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培训资料—题库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培训资料--教材纸质书籍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日常资料文档</t>
    </r>
    <r>
      <rPr>
        <sz val="11"/>
        <color rgb="FF000000"/>
        <rFont val="SimSun"/>
        <charset val="1"/>
      </rPr>
      <t>-完成</t>
    </r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</si>
  <si>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</si>
  <si>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</si>
  <si>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</si>
  <si>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</si>
  <si>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</si>
  <si>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</si>
  <si>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</si>
  <si>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</si>
  <si>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</si>
  <si>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</si>
  <si>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</si>
  <si>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</si>
  <si>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</si>
  <si>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</si>
  <si>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</si>
  <si>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</si>
  <si>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</si>
  <si>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</si>
  <si>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</si>
  <si>
    <t>为参加6.6号上海市大数据中心考试做准备</t>
  </si>
  <si>
    <t>核心基础知识：1遍（职测）</t>
  </si>
  <si>
    <t>不包括资料分析</t>
  </si>
  <si>
    <t>核心基础知识：2遍（职测）</t>
  </si>
  <si>
    <t>核心基础知识：3遍（职测）</t>
  </si>
  <si>
    <t>核心基础知识：4遍（职测）</t>
  </si>
  <si>
    <t>核心基础知识：5遍（职测）</t>
  </si>
  <si>
    <t>收集整理专业知识预测考题</t>
  </si>
  <si>
    <t>专业知识预测考题：写1遍</t>
  </si>
  <si>
    <t>购买专业的职测刷题卷</t>
  </si>
  <si>
    <t>每天20题</t>
  </si>
  <si>
    <t>专业知识预测考题读：1遍</t>
  </si>
  <si>
    <r>
      <rPr>
        <sz val="12"/>
        <color rgb="FF333333"/>
        <rFont val="宋体-简"/>
        <charset val="134"/>
      </rPr>
      <t>周三:数量5图形5推理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</si>
  <si>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数量</t>
    </r>
    <r>
      <rPr>
        <sz val="12"/>
        <color rgb="FF333333"/>
        <rFont val="Helvetica Neue"/>
        <charset val="134"/>
      </rPr>
      <t>10</t>
    </r>
    <r>
      <rPr>
        <sz val="12"/>
        <color rgb="FF333333"/>
        <rFont val="宋体-简"/>
        <charset val="134"/>
      </rPr>
      <t>图形</t>
    </r>
    <r>
      <rPr>
        <sz val="12"/>
        <color rgb="FF333333"/>
        <rFont val="Helvetica Neue"/>
        <charset val="134"/>
      </rPr>
      <t>2</t>
    </r>
    <r>
      <rPr>
        <sz val="12"/>
        <color rgb="FF333333"/>
        <rFont val="宋体-简"/>
        <charset val="134"/>
      </rPr>
      <t>常识</t>
    </r>
    <r>
      <rPr>
        <sz val="12"/>
        <color rgb="FF333333"/>
        <rFont val="Helvetica Neue"/>
        <charset val="134"/>
      </rPr>
      <t>5,</t>
    </r>
    <r>
      <rPr>
        <sz val="12"/>
        <color rgb="FF333333"/>
        <rFont val="宋体-简"/>
        <charset val="134"/>
      </rPr>
      <t>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</t>
    </r>
    <r>
      <rPr>
        <sz val="12"/>
        <color rgb="FF333333"/>
        <rFont val="Helvetica Neue"/>
        <charset val="134"/>
      </rPr>
      <t>18</t>
    </r>
  </si>
  <si>
    <r>
      <rPr>
        <sz val="12"/>
        <color rgb="FF333333"/>
        <rFont val="宋体-简"/>
        <charset val="134"/>
      </rPr>
      <t>周四:数量5图形5推理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</si>
  <si>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周五:数量5图形5推理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</si>
  <si>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周六:数量5图形5推理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</si>
  <si>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周日:数量5图形5推理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</si>
  <si>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t>专业知识预测考题写：1遍</t>
  </si>
  <si>
    <t>周一:数量5图形5推理5言语10常识2</t>
  </si>
  <si>
    <t>周二:数量5图形5推理5言语10常识2</t>
  </si>
  <si>
    <t>周三:数量5图形5推理5言语10常识2</t>
  </si>
  <si>
    <t>周四:数量5图形5推理5言语10常识2</t>
  </si>
  <si>
    <t>周五:数量5图形5推理5言语10常识2</t>
  </si>
  <si>
    <t>专业知识预测考题读：2遍</t>
  </si>
  <si>
    <t>专业知识预测考题读：3遍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</si>
</sst>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rgb="FF000000"/>
      <name val="SimSun"/>
      <charset val="134"/>
    </font>
    <font>
      <sz val="12"/>
      <color rgb="FF333333"/>
      <name val="宋体-简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333333"/>
      <name val="Helvetica Neue"/>
      <charset val="134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CDCDC"/>
        <bgColor rgb="FFD9D9D9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AAAAAA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11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4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2" xfId="0" applyNumberFormat="1" applyFont="1" applyFill="1" applyBorder="1" applyAlignment="1" applyProtection="1">
      <alignment horizontal="center"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49" fontId="0" fillId="4" borderId="3" xfId="0" applyNumberFormat="1" applyFont="1" applyFill="1" applyBorder="1" applyAlignment="1" applyProtection="1">
      <alignment horizontal="center" vertical="center"/>
    </xf>
    <xf numFmtId="49" fontId="0" fillId="4" borderId="4" xfId="0" applyNumberFormat="1" applyFont="1" applyFill="1" applyBorder="1" applyAlignment="1" applyProtection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 applyAlignment="1" applyProtection="1">
      <alignment vertical="center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6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vertical="center"/>
    </xf>
    <xf numFmtId="49" fontId="0" fillId="3" borderId="5" xfId="0" applyNumberFormat="1" applyFont="1" applyFill="1" applyBorder="1" applyAlignment="1" applyProtection="1">
      <alignment vertical="center"/>
    </xf>
    <xf numFmtId="0" fontId="0" fillId="0" borderId="6" xfId="0" applyFont="1" applyBorder="1" applyAlignment="1" applyProtection="1">
      <alignment vertical="center"/>
    </xf>
    <xf numFmtId="0" fontId="0" fillId="0" borderId="7" xfId="0" applyFont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horizontal="left" vertical="center"/>
    </xf>
    <xf numFmtId="0" fontId="5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G32" sqref="G32"/>
    </sheetView>
  </sheetViews>
  <sheetFormatPr defaultColWidth="6" defaultRowHeight="16.8" outlineLevelCol="4"/>
  <cols>
    <col min="1" max="1" width="14.4134615384615" style="19" customWidth="1"/>
    <col min="2" max="16384" width="6" style="19"/>
  </cols>
  <sheetData>
    <row r="1" ht="14" customHeight="1" spans="1:5">
      <c r="A1" s="38" t="s">
        <v>0</v>
      </c>
      <c r="B1" s="39"/>
      <c r="C1" s="40"/>
      <c r="D1" s="40"/>
      <c r="E1" s="40"/>
    </row>
    <row r="2" ht="14" customHeight="1" spans="1:5">
      <c r="A2" s="41" t="s">
        <v>1</v>
      </c>
      <c r="B2" s="39"/>
      <c r="C2" s="40"/>
      <c r="D2" s="40"/>
      <c r="E2" s="40"/>
    </row>
    <row r="3" ht="14" customHeight="1" spans="1:5">
      <c r="A3" s="41" t="s">
        <v>2</v>
      </c>
      <c r="B3" s="39"/>
      <c r="C3" s="40"/>
      <c r="D3" s="40"/>
      <c r="E3" s="40"/>
    </row>
    <row r="4" ht="14" customHeight="1" spans="1:5">
      <c r="A4" s="42" t="s">
        <v>3</v>
      </c>
      <c r="B4" s="39"/>
      <c r="C4" s="40"/>
      <c r="D4" s="40"/>
      <c r="E4" s="40"/>
    </row>
    <row r="5" ht="14" customHeight="1" spans="1:5">
      <c r="A5" s="42"/>
      <c r="B5" s="39"/>
      <c r="C5" s="40"/>
      <c r="D5" s="40"/>
      <c r="E5" s="40"/>
    </row>
    <row r="6" ht="14" customHeight="1" spans="1:5">
      <c r="A6" s="42"/>
      <c r="B6" s="39"/>
      <c r="C6" s="40"/>
      <c r="D6" s="40"/>
      <c r="E6" s="40"/>
    </row>
    <row r="7" ht="14" customHeight="1" spans="1:5">
      <c r="A7" s="42" t="s">
        <v>4</v>
      </c>
      <c r="B7" s="39"/>
      <c r="C7" s="40"/>
      <c r="D7" s="40"/>
      <c r="E7" s="40"/>
    </row>
    <row r="8" ht="14" customHeight="1" spans="1:5">
      <c r="A8" s="42"/>
      <c r="B8" s="39"/>
      <c r="C8" s="40"/>
      <c r="D8" s="40"/>
      <c r="E8" s="40"/>
    </row>
    <row r="9" ht="14" customHeight="1" spans="1:5">
      <c r="A9" s="42"/>
      <c r="B9" s="39"/>
      <c r="C9" s="40"/>
      <c r="D9" s="40"/>
      <c r="E9" s="40"/>
    </row>
    <row r="10" ht="14" customHeight="1" spans="1:5">
      <c r="A10" s="42" t="s">
        <v>5</v>
      </c>
      <c r="B10" s="39"/>
      <c r="C10" s="40"/>
      <c r="D10" s="40"/>
      <c r="E10" s="40"/>
    </row>
    <row r="11" ht="14" customHeight="1" spans="1:5">
      <c r="A11" s="42" t="s">
        <v>6</v>
      </c>
      <c r="B11" s="39"/>
      <c r="C11" s="40"/>
      <c r="D11" s="40"/>
      <c r="E11" s="40"/>
    </row>
    <row r="12" ht="14" customHeight="1" spans="1:5">
      <c r="A12" s="42" t="s">
        <v>7</v>
      </c>
      <c r="B12" s="39"/>
      <c r="C12" s="40"/>
      <c r="D12" s="40"/>
      <c r="E12" s="40"/>
    </row>
    <row r="13" ht="14" customHeight="1" spans="1:5">
      <c r="A13" s="42" t="s">
        <v>8</v>
      </c>
      <c r="B13" s="39"/>
      <c r="C13" s="40"/>
      <c r="D13" s="40"/>
      <c r="E13" s="40"/>
    </row>
    <row r="14" ht="14" customHeight="1" spans="1:5">
      <c r="A14" s="42" t="s">
        <v>9</v>
      </c>
      <c r="B14" s="39"/>
      <c r="C14" s="40"/>
      <c r="D14" s="40"/>
      <c r="E14" s="40"/>
    </row>
    <row r="15" ht="14" customHeight="1" spans="1:5">
      <c r="A15" s="42" t="s">
        <v>10</v>
      </c>
      <c r="B15" s="39"/>
      <c r="C15" s="40"/>
      <c r="D15" s="40"/>
      <c r="E15" s="40"/>
    </row>
    <row r="16" ht="14" customHeight="1" spans="1:5">
      <c r="A16" s="42" t="s">
        <v>11</v>
      </c>
      <c r="B16" s="39"/>
      <c r="C16" s="40"/>
      <c r="D16" s="40"/>
      <c r="E16" s="40"/>
    </row>
    <row r="17" ht="14" customHeight="1" spans="1:5">
      <c r="A17" s="42" t="s">
        <v>12</v>
      </c>
      <c r="B17" s="39"/>
      <c r="C17" s="40"/>
      <c r="D17" s="40"/>
      <c r="E17" s="40"/>
    </row>
    <row r="18" ht="14" customHeight="1" spans="1:5">
      <c r="A18" s="42" t="s">
        <v>13</v>
      </c>
      <c r="B18" s="39"/>
      <c r="C18" s="40"/>
      <c r="D18" s="40"/>
      <c r="E18" s="40"/>
    </row>
    <row r="19" ht="14" customHeight="1" spans="1:5">
      <c r="A19" s="42" t="s">
        <v>14</v>
      </c>
      <c r="B19" s="39"/>
      <c r="C19" s="40"/>
      <c r="D19" s="40"/>
      <c r="E19" s="40"/>
    </row>
    <row r="20" ht="14" customHeight="1" spans="1:5">
      <c r="A20" s="42" t="s">
        <v>15</v>
      </c>
      <c r="B20" s="39"/>
      <c r="C20" s="40"/>
      <c r="D20" s="40"/>
      <c r="E20" s="40"/>
    </row>
    <row r="21" ht="14" customHeight="1" spans="1:5">
      <c r="A21" s="42" t="s">
        <v>16</v>
      </c>
      <c r="B21" s="39"/>
      <c r="C21" s="40"/>
      <c r="D21" s="40"/>
      <c r="E21" s="40"/>
    </row>
    <row r="22" ht="14" customHeight="1" spans="1:5">
      <c r="A22" s="42" t="s">
        <v>17</v>
      </c>
      <c r="B22" s="39"/>
      <c r="C22" s="40"/>
      <c r="D22" s="40"/>
      <c r="E22" s="40"/>
    </row>
    <row r="23" ht="14" customHeight="1" spans="1:5">
      <c r="A23" s="41" t="s">
        <v>18</v>
      </c>
      <c r="B23" s="39"/>
      <c r="C23" s="40"/>
      <c r="D23" s="40"/>
      <c r="E23" s="40"/>
    </row>
    <row r="26" ht="13.5" customHeight="1" spans="1:5">
      <c r="A26" s="43" t="s">
        <v>19</v>
      </c>
    </row>
    <row r="27" ht="13.5" customHeight="1" spans="1:5">
      <c r="A27" s="26" t="s">
        <v>20</v>
      </c>
    </row>
    <row r="28" ht="13.5" customHeight="1" spans="1:5">
      <c r="A28" s="32" t="s">
        <v>21</v>
      </c>
    </row>
    <row r="29" ht="13.5" customHeight="1" spans="1:5">
      <c r="A29" s="29" t="s">
        <v>22</v>
      </c>
    </row>
    <row r="30" ht="13.5" customHeight="1" spans="1:5">
      <c r="A30" s="16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6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B13" sqref="B13"/>
    </sheetView>
  </sheetViews>
  <sheetFormatPr defaultColWidth="16.3557692307692" defaultRowHeight="16.8" outlineLevelCol="4"/>
  <cols>
    <col min="1" max="1" width="16.3557692307692" style="19"/>
    <col min="2" max="2" width="99.1153846153846" style="20" customWidth="1"/>
    <col min="3" max="3" width="14.0961538461538" style="20" customWidth="1"/>
    <col min="4" max="4" width="16.3557692307692" style="19"/>
    <col min="5" max="5" width="18.2692307692308" style="19" customWidth="1"/>
    <col min="6" max="6" width="17.7788461538462" style="19" customWidth="1"/>
    <col min="7" max="16384" width="16.3557692307692" style="19"/>
  </cols>
  <sheetData>
    <row r="1" ht="13.55" customHeight="1" spans="1:5">
      <c r="A1" s="21" t="s">
        <v>24</v>
      </c>
      <c r="B1" s="22" t="s">
        <v>25</v>
      </c>
      <c r="C1" s="22" t="s">
        <v>26</v>
      </c>
      <c r="D1" s="23" t="s">
        <v>27</v>
      </c>
      <c r="E1" s="10"/>
    </row>
    <row r="2" ht="13.35" customHeight="1" spans="1:5">
      <c r="A2" s="24" t="s">
        <v>28</v>
      </c>
      <c r="B2" s="25" t="s">
        <v>29</v>
      </c>
      <c r="C2" s="26" t="s">
        <v>20</v>
      </c>
      <c r="D2" s="5" t="s">
        <v>30</v>
      </c>
      <c r="E2" s="10"/>
    </row>
    <row r="3" ht="13.35" customHeight="1" spans="1:5">
      <c r="A3" s="24"/>
      <c r="B3" s="25" t="s">
        <v>31</v>
      </c>
      <c r="C3" s="26" t="s">
        <v>20</v>
      </c>
      <c r="D3" s="5" t="s">
        <v>30</v>
      </c>
      <c r="E3" s="10"/>
    </row>
    <row r="4" ht="13.35" customHeight="1" spans="1:5">
      <c r="A4" s="24"/>
      <c r="B4" s="27" t="s">
        <v>32</v>
      </c>
      <c r="C4" s="26" t="s">
        <v>20</v>
      </c>
      <c r="D4" s="5" t="s">
        <v>30</v>
      </c>
      <c r="E4" s="10"/>
    </row>
    <row r="5" ht="13" customHeight="1" spans="1:5">
      <c r="A5" s="2" t="s">
        <v>33</v>
      </c>
      <c r="B5" s="4" t="s">
        <v>34</v>
      </c>
      <c r="C5" s="16" t="s">
        <v>23</v>
      </c>
      <c r="D5" s="9" t="s">
        <v>35</v>
      </c>
      <c r="E5" s="10"/>
    </row>
    <row r="6" ht="13" customHeight="1" spans="1:5">
      <c r="A6" s="2"/>
      <c r="B6" s="4" t="s">
        <v>36</v>
      </c>
      <c r="C6" s="16" t="s">
        <v>23</v>
      </c>
      <c r="D6" s="9" t="s">
        <v>35</v>
      </c>
      <c r="E6" s="10"/>
    </row>
    <row r="7" ht="13" customHeight="1" spans="1:5">
      <c r="A7" s="2"/>
      <c r="B7" s="4" t="s">
        <v>37</v>
      </c>
      <c r="C7" s="16" t="s">
        <v>23</v>
      </c>
      <c r="D7" s="9" t="s">
        <v>35</v>
      </c>
      <c r="E7" s="10"/>
    </row>
    <row r="8" ht="13" customHeight="1" spans="1:5">
      <c r="A8" s="2"/>
      <c r="B8" s="4" t="s">
        <v>38</v>
      </c>
      <c r="C8" s="16" t="s">
        <v>23</v>
      </c>
      <c r="D8" s="9" t="s">
        <v>35</v>
      </c>
      <c r="E8" s="10"/>
    </row>
    <row r="9" ht="13" customHeight="1" spans="1:5">
      <c r="A9" s="2"/>
      <c r="B9" s="4" t="s">
        <v>39</v>
      </c>
      <c r="C9" s="16" t="s">
        <v>23</v>
      </c>
      <c r="D9" s="9" t="s">
        <v>35</v>
      </c>
      <c r="E9" s="10"/>
    </row>
    <row r="10" ht="13" customHeight="1" spans="1:5">
      <c r="A10" s="2"/>
      <c r="B10" s="4" t="s">
        <v>40</v>
      </c>
      <c r="C10" s="16" t="s">
        <v>23</v>
      </c>
      <c r="D10" s="9" t="s">
        <v>35</v>
      </c>
      <c r="E10" s="10"/>
    </row>
    <row r="11" ht="13" customHeight="1" spans="1:5">
      <c r="A11" s="2"/>
      <c r="B11" s="28" t="s">
        <v>41</v>
      </c>
      <c r="C11" s="29" t="s">
        <v>22</v>
      </c>
      <c r="D11" s="9" t="s">
        <v>35</v>
      </c>
      <c r="E11" s="10"/>
    </row>
    <row r="12" ht="13" customHeight="1" spans="1:5">
      <c r="A12" s="2"/>
      <c r="B12" s="30" t="s">
        <v>42</v>
      </c>
      <c r="C12" s="29" t="s">
        <v>22</v>
      </c>
      <c r="D12" s="5" t="s">
        <v>30</v>
      </c>
      <c r="E12" s="10"/>
    </row>
    <row r="13" ht="13" customHeight="1" spans="1:5">
      <c r="A13" s="2"/>
      <c r="B13" s="30" t="s">
        <v>43</v>
      </c>
      <c r="C13" s="29" t="s">
        <v>22</v>
      </c>
      <c r="D13" s="5" t="s">
        <v>30</v>
      </c>
      <c r="E13" s="10"/>
    </row>
    <row r="14" ht="13" customHeight="1" spans="1:5">
      <c r="A14" s="2" t="s">
        <v>44</v>
      </c>
      <c r="B14" s="31" t="s">
        <v>45</v>
      </c>
      <c r="C14" s="32" t="s">
        <v>21</v>
      </c>
      <c r="D14" s="5" t="s">
        <v>30</v>
      </c>
      <c r="E14" s="10"/>
    </row>
    <row r="15" ht="13" customHeight="1" spans="1:5">
      <c r="A15" s="2"/>
      <c r="B15" s="33" t="s">
        <v>46</v>
      </c>
      <c r="C15" s="32" t="s">
        <v>21</v>
      </c>
      <c r="D15" s="9" t="s">
        <v>35</v>
      </c>
      <c r="E15" s="10"/>
    </row>
    <row r="16" ht="13" customHeight="1" spans="1:5">
      <c r="A16" s="2"/>
      <c r="B16" s="33" t="s">
        <v>47</v>
      </c>
      <c r="C16" s="32" t="s">
        <v>21</v>
      </c>
      <c r="D16" s="9" t="s">
        <v>35</v>
      </c>
      <c r="E16" s="10"/>
    </row>
    <row r="17" ht="13" customHeight="1" spans="1:5">
      <c r="A17" s="2"/>
      <c r="B17" s="33" t="s">
        <v>48</v>
      </c>
      <c r="C17" s="32" t="s">
        <v>21</v>
      </c>
      <c r="D17" s="9" t="s">
        <v>35</v>
      </c>
      <c r="E17" s="10"/>
    </row>
    <row r="18" ht="13" customHeight="1" spans="1:5">
      <c r="A18" s="34" t="s">
        <v>49</v>
      </c>
      <c r="B18" s="4" t="s">
        <v>50</v>
      </c>
      <c r="C18" s="29" t="s">
        <v>22</v>
      </c>
      <c r="D18" s="5" t="s">
        <v>51</v>
      </c>
      <c r="E18" s="10" t="s">
        <v>52</v>
      </c>
    </row>
    <row r="19" ht="13" customHeight="1" spans="1:5">
      <c r="A19" s="34"/>
      <c r="B19" s="4" t="s">
        <v>53</v>
      </c>
      <c r="C19" s="29" t="s">
        <v>22</v>
      </c>
      <c r="D19" s="5" t="s">
        <v>30</v>
      </c>
      <c r="E19" s="10"/>
    </row>
    <row r="20" spans="1:5">
      <c r="A20" s="34"/>
      <c r="B20" s="28" t="s">
        <v>54</v>
      </c>
      <c r="C20" s="32" t="s">
        <v>21</v>
      </c>
      <c r="D20" s="5" t="s">
        <v>30</v>
      </c>
      <c r="E20" s="10"/>
    </row>
    <row r="21" spans="1:5">
      <c r="A21" s="34"/>
      <c r="B21" s="28" t="s">
        <v>55</v>
      </c>
      <c r="C21" s="29" t="s">
        <v>22</v>
      </c>
      <c r="D21" s="9" t="s">
        <v>35</v>
      </c>
      <c r="E21" s="10"/>
    </row>
    <row r="22" spans="1:5">
      <c r="A22" s="34"/>
      <c r="B22" s="28" t="s">
        <v>56</v>
      </c>
      <c r="C22" s="29" t="s">
        <v>22</v>
      </c>
      <c r="D22" s="5" t="s">
        <v>30</v>
      </c>
      <c r="E22" s="10"/>
    </row>
    <row r="23" ht="17" spans="1:5">
      <c r="A23" s="35" t="s">
        <v>57</v>
      </c>
      <c r="B23" s="36" t="s">
        <v>58</v>
      </c>
      <c r="C23" s="29" t="s">
        <v>22</v>
      </c>
      <c r="D23" s="5" t="s">
        <v>30</v>
      </c>
      <c r="E23" s="10"/>
    </row>
    <row r="24" spans="1:5">
      <c r="B24" s="37"/>
    </row>
    <row r="25" spans="1:5">
      <c r="B25" s="37"/>
    </row>
    <row r="26" spans="1:5">
      <c r="B26" s="37"/>
    </row>
  </sheetData>
  <autoFilter xmlns:etc="http://www.wps.cn/officeDocument/2017/etCustomData" ref="A1:D23" etc:filterBottomFollowUsedRange="0">
    <extLst/>
  </autoFilter>
  <mergeCells count="4">
    <mergeCell ref="A2:A4"/>
    <mergeCell ref="A5:A13"/>
    <mergeCell ref="A14:A17"/>
    <mergeCell ref="A18:A22"/>
  </mergeCells>
  <dataValidations count="1">
    <dataValidation type="list" allowBlank="1" showInputMessage="1" showErrorMessage="1" sqref="D2:D23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16" t="s">
        <v>30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16" t="s">
        <v>30</v>
      </c>
      <c r="D9" s="10"/>
    </row>
    <row r="10" ht="17" spans="1:4">
      <c r="A10" s="15"/>
      <c r="B10" s="4" t="s">
        <v>70</v>
      </c>
      <c r="C10" s="16" t="s">
        <v>30</v>
      </c>
      <c r="D10" s="10"/>
    </row>
    <row r="11" ht="17" spans="1:4">
      <c r="A11" s="15" t="s">
        <v>71</v>
      </c>
      <c r="B11" s="4" t="s">
        <v>65</v>
      </c>
      <c r="C11" s="9" t="s">
        <v>35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16" t="s">
        <v>30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69</v>
      </c>
      <c r="C15" s="9" t="s">
        <v>35</v>
      </c>
      <c r="D15" s="10"/>
    </row>
    <row r="16" ht="17" spans="1:4">
      <c r="A16" s="15"/>
      <c r="B16" s="4" t="s">
        <v>70</v>
      </c>
      <c r="C16" s="9" t="s">
        <v>35</v>
      </c>
      <c r="D16" s="10"/>
    </row>
    <row r="17" ht="17" spans="1:4">
      <c r="A17" s="15" t="s">
        <v>72</v>
      </c>
      <c r="B17" s="4" t="s">
        <v>65</v>
      </c>
      <c r="C17" s="9" t="s">
        <v>35</v>
      </c>
      <c r="D17" s="10"/>
    </row>
    <row r="18" ht="17" spans="1:4">
      <c r="A18" s="15"/>
      <c r="B18" s="4" t="s">
        <v>66</v>
      </c>
      <c r="C18" s="9" t="s">
        <v>35</v>
      </c>
      <c r="D18" s="10"/>
    </row>
    <row r="19" ht="17" spans="1:4">
      <c r="A19" s="15"/>
      <c r="B19" s="4" t="s">
        <v>67</v>
      </c>
      <c r="C19" s="16" t="s">
        <v>30</v>
      </c>
      <c r="D19" s="10"/>
    </row>
    <row r="20" ht="17" spans="1:4">
      <c r="A20" s="15"/>
      <c r="B20" s="4" t="s">
        <v>68</v>
      </c>
      <c r="C20" s="9" t="s">
        <v>35</v>
      </c>
      <c r="D20" s="10"/>
    </row>
    <row r="21" ht="17" spans="1:4">
      <c r="A21" s="15"/>
      <c r="B21" s="4" t="s">
        <v>69</v>
      </c>
      <c r="C21" s="9" t="s">
        <v>35</v>
      </c>
      <c r="D21" s="10"/>
    </row>
    <row r="22" ht="17" spans="1:4">
      <c r="A22" s="15"/>
      <c r="B22" s="4" t="s">
        <v>70</v>
      </c>
      <c r="C22" s="9" t="s">
        <v>35</v>
      </c>
      <c r="D22" s="10"/>
    </row>
    <row r="23" ht="17" spans="1:4">
      <c r="A23" s="15" t="s">
        <v>73</v>
      </c>
      <c r="B23" s="4" t="s">
        <v>65</v>
      </c>
      <c r="C23" s="9" t="s">
        <v>35</v>
      </c>
      <c r="D23" s="10"/>
    </row>
    <row r="24" ht="17" spans="1:4">
      <c r="A24" s="15"/>
      <c r="B24" s="4" t="s">
        <v>66</v>
      </c>
      <c r="C24" s="9" t="s">
        <v>35</v>
      </c>
      <c r="D24" s="10"/>
    </row>
    <row r="25" ht="17" spans="1:4">
      <c r="A25" s="15"/>
      <c r="B25" s="4" t="s">
        <v>67</v>
      </c>
      <c r="C25" s="9" t="s">
        <v>35</v>
      </c>
      <c r="D25" s="10"/>
    </row>
    <row r="26" ht="17" spans="1:4">
      <c r="A26" s="15"/>
      <c r="B26" s="4" t="s">
        <v>68</v>
      </c>
      <c r="C26" s="9" t="s">
        <v>35</v>
      </c>
      <c r="D26" s="10"/>
    </row>
    <row r="27" ht="17" spans="1:4">
      <c r="A27" s="15"/>
      <c r="B27" s="4" t="s">
        <v>69</v>
      </c>
      <c r="C27" s="9" t="s">
        <v>35</v>
      </c>
      <c r="D27" s="10"/>
    </row>
    <row r="28" ht="17" spans="1:4">
      <c r="A28" s="15"/>
      <c r="B28" s="4" t="s">
        <v>70</v>
      </c>
      <c r="C28" s="9" t="s">
        <v>35</v>
      </c>
      <c r="D28" s="10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1" sqref="C1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9" t="s">
        <v>35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9" t="s">
        <v>35</v>
      </c>
      <c r="D9" s="10"/>
    </row>
    <row r="10" ht="17" spans="1:4">
      <c r="A10" s="15"/>
      <c r="B10" s="4" t="s">
        <v>70</v>
      </c>
      <c r="C10" s="9" t="s">
        <v>35</v>
      </c>
      <c r="D10" s="10"/>
    </row>
    <row r="11" ht="17" spans="1:4">
      <c r="A11" s="15" t="s">
        <v>71</v>
      </c>
      <c r="B11" s="4" t="s">
        <v>65</v>
      </c>
      <c r="C11" s="16" t="s">
        <v>30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9" t="s">
        <v>35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70</v>
      </c>
      <c r="C15" s="9" t="s">
        <v>35</v>
      </c>
      <c r="D15" s="10"/>
    </row>
    <row r="16" ht="17" spans="1:4">
      <c r="A16" s="15" t="s">
        <v>72</v>
      </c>
      <c r="B16" s="4" t="s">
        <v>74</v>
      </c>
      <c r="C16" s="9" t="s">
        <v>35</v>
      </c>
      <c r="D16" s="10"/>
    </row>
    <row r="17" ht="17" spans="1:4">
      <c r="A17" s="15"/>
      <c r="B17" s="4" t="s">
        <v>66</v>
      </c>
      <c r="C17" s="9" t="s">
        <v>35</v>
      </c>
      <c r="D17" s="10"/>
    </row>
    <row r="18" ht="17" spans="1:4">
      <c r="A18" s="15"/>
      <c r="B18" s="4" t="s">
        <v>67</v>
      </c>
      <c r="C18" s="9" t="s">
        <v>35</v>
      </c>
      <c r="D18" s="10"/>
    </row>
    <row r="19" ht="17" spans="1:4">
      <c r="A19" s="15"/>
      <c r="B19" s="4" t="s">
        <v>68</v>
      </c>
      <c r="C19" s="9" t="s">
        <v>35</v>
      </c>
      <c r="D19" s="10"/>
    </row>
    <row r="20" ht="17" spans="1:4">
      <c r="A20" s="15"/>
      <c r="B20" s="4" t="s">
        <v>70</v>
      </c>
      <c r="C20" s="9" t="s">
        <v>35</v>
      </c>
      <c r="D20" s="10"/>
    </row>
    <row r="21" ht="17" spans="1:4">
      <c r="A21" s="15" t="s">
        <v>73</v>
      </c>
      <c r="B21" s="4" t="s">
        <v>74</v>
      </c>
      <c r="C21" s="9" t="s">
        <v>35</v>
      </c>
      <c r="D21" s="10"/>
    </row>
    <row r="22" ht="17" spans="1:4">
      <c r="A22" s="15"/>
      <c r="B22" s="4" t="s">
        <v>66</v>
      </c>
      <c r="C22" s="9" t="s">
        <v>35</v>
      </c>
      <c r="D22" s="10"/>
    </row>
    <row r="23" ht="17" spans="1:4">
      <c r="A23" s="15"/>
      <c r="B23" s="4" t="s">
        <v>67</v>
      </c>
      <c r="C23" s="9" t="s">
        <v>35</v>
      </c>
      <c r="D23" s="10"/>
    </row>
    <row r="24" ht="17" spans="1:4">
      <c r="A24" s="15"/>
      <c r="B24" s="4" t="s">
        <v>68</v>
      </c>
      <c r="C24" s="9" t="s">
        <v>35</v>
      </c>
      <c r="D24" s="10"/>
    </row>
    <row r="25" ht="17" spans="1:4">
      <c r="A25" s="15"/>
      <c r="B25" s="4" t="s">
        <v>70</v>
      </c>
      <c r="C25" s="9" t="s">
        <v>35</v>
      </c>
      <c r="D25" s="10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9" workbookViewId="0">
      <selection activeCell="C21" sqref="C2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05" customHeight="1" spans="1:4">
      <c r="A2" s="2"/>
      <c r="B2" s="4" t="s">
        <v>75</v>
      </c>
      <c r="C2" s="9" t="s">
        <v>35</v>
      </c>
      <c r="D2" s="4"/>
    </row>
    <row r="3" ht="21.6" customHeight="1" spans="1:4">
      <c r="A3" s="2"/>
      <c r="B3" s="3" t="s">
        <v>76</v>
      </c>
      <c r="C3" s="9" t="s">
        <v>35</v>
      </c>
      <c r="D3" s="3"/>
    </row>
    <row r="4" ht="21.6" customHeight="1" spans="1:4">
      <c r="A4" s="2"/>
      <c r="B4" s="3" t="s">
        <v>77</v>
      </c>
      <c r="C4" s="9" t="s">
        <v>35</v>
      </c>
      <c r="D4" s="3"/>
    </row>
    <row r="5" ht="17.15" customHeight="1" spans="1:4">
      <c r="A5" s="2"/>
      <c r="B5" s="4" t="s">
        <v>78</v>
      </c>
      <c r="C5" s="9" t="s">
        <v>35</v>
      </c>
      <c r="D5" s="4"/>
    </row>
    <row r="6" spans="1:4">
      <c r="A6" s="6" t="s">
        <v>61</v>
      </c>
      <c r="B6" s="7"/>
      <c r="C6" s="6" t="s">
        <v>62</v>
      </c>
      <c r="D6" s="6" t="s">
        <v>63</v>
      </c>
    </row>
    <row r="7" ht="17" spans="1:4">
      <c r="A7" s="15" t="s">
        <v>64</v>
      </c>
      <c r="B7" s="4" t="s">
        <v>79</v>
      </c>
      <c r="C7" s="9" t="s">
        <v>35</v>
      </c>
      <c r="D7" s="10"/>
    </row>
    <row r="8" ht="17" spans="1:4">
      <c r="A8" s="15"/>
      <c r="B8" s="4" t="s">
        <v>80</v>
      </c>
      <c r="C8" s="9" t="s">
        <v>35</v>
      </c>
      <c r="D8" s="10"/>
    </row>
    <row r="9" ht="17" spans="1:4">
      <c r="A9" s="15" t="s">
        <v>71</v>
      </c>
      <c r="B9" s="4" t="s">
        <v>81</v>
      </c>
      <c r="C9" s="9" t="s">
        <v>35</v>
      </c>
      <c r="D9" s="10"/>
    </row>
    <row r="10" ht="17" spans="1:4">
      <c r="A10" s="15" t="s">
        <v>72</v>
      </c>
      <c r="B10" s="4" t="s">
        <v>82</v>
      </c>
      <c r="C10" s="9" t="s">
        <v>35</v>
      </c>
      <c r="D10" s="10"/>
    </row>
    <row r="11" ht="17" spans="1:4">
      <c r="A11" s="15"/>
      <c r="B11" s="4" t="s">
        <v>83</v>
      </c>
      <c r="C11" s="9" t="s">
        <v>35</v>
      </c>
      <c r="D11" s="10"/>
    </row>
    <row r="12" ht="17" spans="1:4">
      <c r="A12" s="15"/>
      <c r="B12" s="4" t="s">
        <v>84</v>
      </c>
      <c r="C12" s="9" t="s">
        <v>35</v>
      </c>
      <c r="D12" s="10"/>
    </row>
    <row r="13" ht="84" spans="1:4">
      <c r="A13" s="15" t="s">
        <v>73</v>
      </c>
      <c r="B13" s="4" t="s">
        <v>46</v>
      </c>
      <c r="C13" s="9" t="s">
        <v>35</v>
      </c>
      <c r="D13" s="4" t="s">
        <v>85</v>
      </c>
    </row>
    <row r="14" ht="84" spans="1:4">
      <c r="A14" s="15"/>
      <c r="B14" s="4" t="s">
        <v>47</v>
      </c>
      <c r="C14" s="9" t="s">
        <v>35</v>
      </c>
      <c r="D14" s="4" t="s">
        <v>86</v>
      </c>
    </row>
    <row r="15" ht="84" spans="1:4">
      <c r="A15" s="15"/>
      <c r="B15" s="4" t="s">
        <v>48</v>
      </c>
      <c r="C15" s="9" t="s">
        <v>35</v>
      </c>
      <c r="D15" s="4" t="s">
        <v>87</v>
      </c>
    </row>
    <row r="16" ht="17" spans="1:4">
      <c r="A16" s="15"/>
      <c r="B16" s="17" t="s">
        <v>88</v>
      </c>
      <c r="C16" s="9" t="s">
        <v>35</v>
      </c>
      <c r="D16" s="10"/>
    </row>
    <row r="17" spans="1:4">
      <c r="A17" s="15"/>
      <c r="B17" s="18" t="s">
        <v>89</v>
      </c>
      <c r="C17" s="9" t="s">
        <v>35</v>
      </c>
      <c r="D17" s="10"/>
    </row>
    <row r="18" spans="1:4">
      <c r="A18" s="15" t="s">
        <v>90</v>
      </c>
      <c r="B18" s="18" t="s">
        <v>91</v>
      </c>
      <c r="C18" s="9" t="s">
        <v>35</v>
      </c>
      <c r="D18" s="14"/>
    </row>
    <row r="19" spans="1:4">
      <c r="A19" s="15"/>
      <c r="B19" s="14" t="s">
        <v>92</v>
      </c>
      <c r="C19" s="9" t="s">
        <v>35</v>
      </c>
      <c r="D19" s="14"/>
    </row>
    <row r="20" spans="1:4">
      <c r="A20" s="15"/>
      <c r="B20" s="18" t="s">
        <v>93</v>
      </c>
      <c r="C20" s="9" t="s">
        <v>35</v>
      </c>
      <c r="D20" s="14"/>
    </row>
    <row r="21" ht="17" spans="1:4">
      <c r="A21" s="15"/>
      <c r="B21" s="4" t="s">
        <v>94</v>
      </c>
      <c r="C21" s="5" t="s">
        <v>30</v>
      </c>
      <c r="D21" s="14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2:C5 C7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B23" sqref="B23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 t="s">
        <v>95</v>
      </c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72</v>
      </c>
      <c r="B5" s="4" t="s">
        <v>96</v>
      </c>
      <c r="C5" s="9" t="s">
        <v>35</v>
      </c>
      <c r="D5" s="10" t="s">
        <v>97</v>
      </c>
    </row>
    <row r="6" ht="17" spans="1:4">
      <c r="A6" s="15"/>
      <c r="B6" s="4" t="s">
        <v>98</v>
      </c>
      <c r="C6" s="9" t="s">
        <v>35</v>
      </c>
      <c r="D6" s="10" t="s">
        <v>97</v>
      </c>
    </row>
    <row r="7" ht="17" spans="1:4">
      <c r="A7" s="15"/>
      <c r="B7" s="4" t="s">
        <v>99</v>
      </c>
      <c r="C7" s="16" t="s">
        <v>30</v>
      </c>
      <c r="D7" s="10" t="s">
        <v>97</v>
      </c>
    </row>
    <row r="8" ht="17" spans="1:4">
      <c r="A8" s="15"/>
      <c r="B8" s="4" t="s">
        <v>100</v>
      </c>
      <c r="C8" s="16" t="s">
        <v>30</v>
      </c>
      <c r="D8" s="10" t="s">
        <v>97</v>
      </c>
    </row>
    <row r="9" ht="17" spans="1:4">
      <c r="A9" s="15"/>
      <c r="B9" s="4" t="s">
        <v>101</v>
      </c>
      <c r="C9" s="16" t="s">
        <v>30</v>
      </c>
      <c r="D9" s="10" t="s">
        <v>97</v>
      </c>
    </row>
    <row r="10" ht="17" spans="1:4">
      <c r="A10" s="15"/>
      <c r="B10" s="4" t="s">
        <v>102</v>
      </c>
      <c r="C10" s="9" t="s">
        <v>35</v>
      </c>
      <c r="D10" s="10"/>
    </row>
    <row r="11" ht="17" spans="1:4">
      <c r="A11" s="15"/>
      <c r="B11" s="4" t="s">
        <v>103</v>
      </c>
      <c r="C11" s="16" t="s">
        <v>30</v>
      </c>
      <c r="D11" s="10"/>
    </row>
    <row r="12" ht="17" spans="1:4">
      <c r="A12" s="15"/>
      <c r="B12" s="4" t="s">
        <v>104</v>
      </c>
      <c r="C12" s="16" t="s">
        <v>30</v>
      </c>
      <c r="D12" s="10"/>
    </row>
    <row r="13" ht="17" spans="1:4">
      <c r="A13" s="15"/>
      <c r="B13" s="4" t="s">
        <v>105</v>
      </c>
      <c r="C13" s="16" t="s">
        <v>30</v>
      </c>
      <c r="D13" s="10"/>
    </row>
    <row r="14" ht="17" spans="1:4">
      <c r="A14" s="15" t="s">
        <v>73</v>
      </c>
      <c r="B14" s="4" t="s">
        <v>96</v>
      </c>
      <c r="C14" s="9" t="s">
        <v>35</v>
      </c>
      <c r="D14" s="4"/>
    </row>
    <row r="15" ht="17" spans="1:4">
      <c r="A15" s="15"/>
      <c r="B15" s="4" t="s">
        <v>98</v>
      </c>
      <c r="C15" s="9" t="s">
        <v>35</v>
      </c>
      <c r="D15" s="4"/>
    </row>
    <row r="16" ht="17" spans="1:4">
      <c r="A16" s="15"/>
      <c r="B16" s="4" t="s">
        <v>106</v>
      </c>
      <c r="C16" s="9" t="s">
        <v>35</v>
      </c>
      <c r="D16" s="4"/>
    </row>
    <row r="17" ht="18" spans="1:4">
      <c r="A17" s="15"/>
      <c r="B17" s="13" t="s">
        <v>107</v>
      </c>
      <c r="C17" s="9" t="s">
        <v>35</v>
      </c>
      <c r="D17" s="13" t="s">
        <v>108</v>
      </c>
    </row>
    <row r="18" ht="18" spans="1:4">
      <c r="A18" s="15"/>
      <c r="B18" s="13" t="s">
        <v>109</v>
      </c>
      <c r="C18" s="9" t="s">
        <v>35</v>
      </c>
      <c r="D18" s="10"/>
    </row>
    <row r="19" ht="18" spans="1:4">
      <c r="A19" s="15"/>
      <c r="B19" s="13" t="s">
        <v>110</v>
      </c>
      <c r="C19" s="9" t="s">
        <v>35</v>
      </c>
      <c r="D19" s="14"/>
    </row>
    <row r="20" ht="18" spans="1:4">
      <c r="A20" s="15"/>
      <c r="B20" s="13" t="s">
        <v>111</v>
      </c>
      <c r="C20" s="9" t="s">
        <v>35</v>
      </c>
      <c r="D20" s="14"/>
    </row>
    <row r="21" ht="18" spans="1:4">
      <c r="A21" s="15"/>
      <c r="B21" s="13" t="s">
        <v>112</v>
      </c>
      <c r="C21" s="9" t="s">
        <v>35</v>
      </c>
      <c r="D21" s="14"/>
    </row>
    <row r="22" ht="17" spans="1:4">
      <c r="A22" s="15"/>
      <c r="B22" s="4" t="s">
        <v>104</v>
      </c>
      <c r="C22" s="16" t="s">
        <v>30</v>
      </c>
      <c r="D22" s="14"/>
    </row>
    <row r="23" ht="17" spans="1:4">
      <c r="A23" s="15"/>
      <c r="B23" s="4" t="s">
        <v>113</v>
      </c>
      <c r="C23" s="16" t="s">
        <v>30</v>
      </c>
      <c r="D23" s="14"/>
    </row>
  </sheetData>
  <mergeCells count="4">
    <mergeCell ref="B1:D1"/>
    <mergeCell ref="A1:A3"/>
    <mergeCell ref="A5:A13"/>
    <mergeCell ref="A14:A23"/>
  </mergeCells>
  <dataValidations count="1">
    <dataValidation type="list" allowBlank="1" showInputMessage="1" showErrorMessage="1" sqref="C2:C3 C5:C23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tabSelected="1" workbookViewId="0">
      <selection activeCell="C10" sqref="C10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/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8" t="s">
        <v>64</v>
      </c>
      <c r="B5" s="4" t="s">
        <v>114</v>
      </c>
      <c r="C5" s="9" t="s">
        <v>35</v>
      </c>
      <c r="D5" s="10"/>
    </row>
    <row r="6" ht="17" spans="1:4">
      <c r="A6" s="11"/>
      <c r="B6" s="4" t="s">
        <v>115</v>
      </c>
      <c r="C6" s="9" t="s">
        <v>35</v>
      </c>
      <c r="D6" s="10"/>
    </row>
    <row r="7" ht="17" spans="1:4">
      <c r="A7" s="11"/>
      <c r="B7" s="4" t="s">
        <v>116</v>
      </c>
      <c r="C7" s="9" t="s">
        <v>35</v>
      </c>
      <c r="D7" s="10"/>
    </row>
    <row r="8" ht="17" spans="1:4">
      <c r="A8" s="11"/>
      <c r="B8" s="4" t="s">
        <v>117</v>
      </c>
      <c r="C8" s="5" t="s">
        <v>30</v>
      </c>
      <c r="D8" s="10"/>
    </row>
    <row r="9" ht="17" spans="1:4">
      <c r="A9" s="11"/>
      <c r="B9" s="4" t="s">
        <v>118</v>
      </c>
      <c r="C9" s="5" t="s">
        <v>30</v>
      </c>
      <c r="D9" s="10"/>
    </row>
    <row r="10" ht="17" spans="1:4">
      <c r="A10" s="11"/>
      <c r="B10" s="4" t="s">
        <v>96</v>
      </c>
      <c r="C10" s="9" t="s">
        <v>35</v>
      </c>
      <c r="D10" s="10"/>
    </row>
    <row r="11" ht="17" spans="1:4">
      <c r="A11" s="11"/>
      <c r="B11" s="4" t="s">
        <v>98</v>
      </c>
      <c r="C11" s="5" t="s">
        <v>30</v>
      </c>
      <c r="D11" s="10"/>
    </row>
    <row r="12" ht="17" spans="1:4">
      <c r="A12" s="11"/>
      <c r="B12" s="4" t="s">
        <v>106</v>
      </c>
      <c r="C12" s="9" t="s">
        <v>35</v>
      </c>
      <c r="D12" s="10"/>
    </row>
    <row r="13" ht="17" spans="1:4">
      <c r="A13" s="11"/>
      <c r="B13" s="4" t="s">
        <v>119</v>
      </c>
      <c r="C13" s="9" t="s">
        <v>35</v>
      </c>
      <c r="D13" s="10"/>
    </row>
    <row r="14" ht="17" spans="1:4">
      <c r="A14" s="11"/>
      <c r="B14" s="4" t="s">
        <v>120</v>
      </c>
      <c r="C14" s="5" t="s">
        <v>30</v>
      </c>
      <c r="D14" s="10"/>
    </row>
    <row r="15" ht="17" spans="1:4">
      <c r="A15" s="11"/>
      <c r="B15" s="4" t="s">
        <v>113</v>
      </c>
      <c r="C15" s="5" t="s">
        <v>30</v>
      </c>
      <c r="D15" s="10"/>
    </row>
    <row r="16" spans="1:4">
      <c r="A16" s="8" t="s">
        <v>71</v>
      </c>
      <c r="B16" s="4"/>
      <c r="C16" s="5" t="s">
        <v>30</v>
      </c>
      <c r="D16" s="10"/>
    </row>
    <row r="17" spans="1:4">
      <c r="A17" s="11"/>
      <c r="B17" s="4"/>
      <c r="C17" s="5" t="s">
        <v>30</v>
      </c>
      <c r="D17" s="10"/>
    </row>
    <row r="18" spans="1:4">
      <c r="A18" s="11"/>
      <c r="B18" s="4"/>
      <c r="C18" s="5" t="s">
        <v>30</v>
      </c>
      <c r="D18" s="10"/>
    </row>
    <row r="19" spans="1:4">
      <c r="A19" s="12"/>
      <c r="B19" s="4"/>
      <c r="C19" s="5" t="s">
        <v>30</v>
      </c>
      <c r="D19" s="10"/>
    </row>
    <row r="20" spans="1:4">
      <c r="A20" s="8" t="s">
        <v>72</v>
      </c>
      <c r="B20" s="4"/>
      <c r="C20" s="5" t="s">
        <v>30</v>
      </c>
      <c r="D20" s="10"/>
    </row>
    <row r="21" spans="1:4">
      <c r="A21" s="11"/>
      <c r="B21" s="4"/>
      <c r="C21" s="5" t="s">
        <v>30</v>
      </c>
      <c r="D21" s="4"/>
    </row>
    <row r="22" spans="1:4">
      <c r="A22" s="11"/>
      <c r="B22" s="4"/>
      <c r="C22" s="5" t="s">
        <v>30</v>
      </c>
      <c r="D22" s="4"/>
    </row>
    <row r="23" spans="1:4">
      <c r="A23" s="11"/>
      <c r="B23" s="4"/>
      <c r="C23" s="5" t="s">
        <v>30</v>
      </c>
      <c r="D23" s="4"/>
    </row>
    <row r="24" ht="17.6" spans="1:4">
      <c r="A24" s="11"/>
      <c r="B24" s="13"/>
      <c r="C24" s="5" t="s">
        <v>30</v>
      </c>
      <c r="D24" s="13"/>
    </row>
    <row r="25" ht="17.6" spans="1:4">
      <c r="A25" s="12"/>
      <c r="B25" s="13"/>
      <c r="C25" s="5" t="s">
        <v>30</v>
      </c>
      <c r="D25" s="10"/>
    </row>
    <row r="26" ht="17.6" spans="1:4">
      <c r="A26" s="8" t="s">
        <v>73</v>
      </c>
      <c r="B26" s="13"/>
      <c r="C26" s="5" t="s">
        <v>30</v>
      </c>
      <c r="D26" s="14"/>
    </row>
    <row r="27" ht="17.6" spans="1:4">
      <c r="A27" s="11"/>
      <c r="B27" s="13"/>
      <c r="C27" s="5" t="s">
        <v>30</v>
      </c>
      <c r="D27" s="14"/>
    </row>
    <row r="28" ht="17.6" spans="1:4">
      <c r="A28" s="11"/>
      <c r="B28" s="13"/>
      <c r="C28" s="5" t="s">
        <v>30</v>
      </c>
      <c r="D28" s="14"/>
    </row>
    <row r="29" spans="1:4">
      <c r="A29" s="11"/>
      <c r="B29" s="4"/>
      <c r="C29" s="5" t="s">
        <v>30</v>
      </c>
      <c r="D29" s="14"/>
    </row>
    <row r="30" spans="1:4">
      <c r="A30" s="12"/>
      <c r="B30" s="4"/>
      <c r="C30" s="5" t="s">
        <v>30</v>
      </c>
      <c r="D30" s="14"/>
    </row>
  </sheetData>
  <mergeCells count="6">
    <mergeCell ref="B1:D1"/>
    <mergeCell ref="A1:A3"/>
    <mergeCell ref="A5:A15"/>
    <mergeCell ref="A16:A19"/>
    <mergeCell ref="A20:A25"/>
    <mergeCell ref="A26:A30"/>
  </mergeCells>
  <dataValidations count="1">
    <dataValidation type="list" allowBlank="1" showInputMessage="1" showErrorMessage="1" sqref="C10 C2:C3 C5:C9 C11:C30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角色目录</vt:lpstr>
      <vt:lpstr>待办任务</vt:lpstr>
      <vt:lpstr>一月</vt:lpstr>
      <vt:lpstr>二月</vt:lpstr>
      <vt:lpstr>四月</vt:lpstr>
      <vt:lpstr>五月</vt:lpstr>
      <vt:lpstr>六月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42</cp:revision>
  <dcterms:created xsi:type="dcterms:W3CDTF">2022-05-07T21:42:00Z</dcterms:created>
  <dcterms:modified xsi:type="dcterms:W3CDTF">2026-06-04T15:46:31Z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2052-12.1.25895.25895</vt:lpwstr>
  </property>
</Properties>
</file>