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800" windowHeight="13160" tabRatio="500" activeTab="5"/>
  </bookViews>
  <sheets>
    <sheet name="角色目录" sheetId="1" r:id="rId1"/>
    <sheet name="待办任务" sheetId="2" r:id="rId2"/>
    <sheet name="七月" sheetId="3" r:id="rId3"/>
    <sheet name="八月" sheetId="4" r:id="rId4"/>
    <sheet name="九月" sheetId="5" r:id="rId5"/>
    <sheet name="十月" sheetId="6" r:id="rId6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<sst xmlns="http://schemas.openxmlformats.org/spreadsheetml/2006/main" count="351" uniqueCount="137">
  <si>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</si>
  <si>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</si>
  <si>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</si>
  <si>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</si>
  <si>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</si>
  <si>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</si>
  <si>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</si>
  <si>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</si>
  <si>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</si>
  <si>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</si>
  <si>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</si>
  <si>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</si>
  <si>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</si>
  <si>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</si>
  <si>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</si>
  <si>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</si>
  <si>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</si>
  <si>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</si>
  <si>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</si>
  <si>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</si>
  <si>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</si>
  <si>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</si>
  <si>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</si>
  <si>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</si>
  <si>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</si>
  <si>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</si>
  <si>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</si>
  <si>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</si>
  <si>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</si>
  <si>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</si>
  <si>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</si>
  <si>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</si>
  <si>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</si>
  <si>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</si>
  <si>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</si>
  <si>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</si>
  <si>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</si>
  <si>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</si>
  <si>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</si>
  <si>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RPA自动化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</si>
  <si>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</si>
  <si>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</si>
  <si>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</si>
  <si>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</si>
  <si>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</si>
  <si>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</si>
  <si>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提升稳定性</t>
  </si>
  <si>
    <t>进行中</t>
  </si>
  <si>
    <t>提升效率</t>
  </si>
  <si>
    <t>提升视频质量</t>
  </si>
  <si>
    <t>多平台探索、多主题探索</t>
  </si>
  <si>
    <t>实现盈利,无论多少</t>
  </si>
  <si>
    <t>上海考编</t>
  </si>
  <si>
    <t>复盘:考试制度、要求、岗位、知识范围、其它注意事项、学习现状、如何做到激励性的学习等</t>
  </si>
  <si>
    <t>完成每一门对应的核心知识笔记</t>
  </si>
  <si>
    <t>刷题计划制定</t>
  </si>
  <si>
    <t>完成不少于六套真题模拟</t>
  </si>
  <si>
    <t>积累:如何积累实事评论、专业话术、写作技巧等</t>
  </si>
  <si>
    <t>字体:解决不会写、写不好、写错字的问题</t>
  </si>
  <si>
    <t>面部保养</t>
  </si>
  <si>
    <t>消除脸上的斑</t>
  </si>
  <si>
    <t>男性如何做好面部保养？</t>
  </si>
  <si>
    <t>上海落户</t>
  </si>
  <si>
    <t>如何完成上海落户？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</si>
  <si>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</si>
  <si>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</si>
  <si>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</si>
  <si>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</si>
  <si>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</si>
  <si>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如何了解自己</t>
  </si>
  <si>
    <t>回答为什么要了解自己?如何了解自己?自己是个怎样的人?自己想要什么?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</si>
  <si>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</si>
  <si>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</si>
  <si>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</si>
  <si>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</si>
  <si>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整体目标</t>
  </si>
  <si>
    <t>考编:充分复盘</t>
  </si>
  <si>
    <t>作息:不能超过12点后睡觉,雷打不动</t>
  </si>
  <si>
    <t>日期/角色</t>
  </si>
  <si>
    <t>完成情况</t>
  </si>
  <si>
    <t>反思/原因描述</t>
  </si>
  <si>
    <t>第三周</t>
  </si>
  <si>
    <t xml:space="preserve">完成-官方考试制度研究:重点是要求、限制条件、范围等信息
完成-考点范围研究:历年考点变化
完成-岗位信息研究:能报哪些?历年岗位变化趋势?
完成-学习现状复盘梳理
</t>
  </si>
  <si>
    <t>制定各科目的学习技巧</t>
  </si>
  <si>
    <t>第四周</t>
  </si>
  <si>
    <t>购买专业书籍</t>
  </si>
  <si>
    <t>制定后续学习计划:如何做到激励性的学习?</t>
  </si>
  <si>
    <t>综应知识点整理完成30%</t>
  </si>
  <si>
    <t>常识知识点整理完成30%</t>
  </si>
  <si>
    <t>判断推理视频知识整理-4个</t>
  </si>
  <si>
    <t>第五周</t>
  </si>
  <si>
    <t>综应知识点整理完成65%</t>
  </si>
  <si>
    <t>常识知识点整理完成65%</t>
  </si>
  <si>
    <t>判断推理视频知识整理-9个</t>
  </si>
  <si>
    <t>第一周</t>
  </si>
  <si>
    <t>综应知识点整理完成100%</t>
  </si>
  <si>
    <t>常识知识点整理完成100%</t>
  </si>
  <si>
    <t>判断推理视频知识整理-14个</t>
  </si>
  <si>
    <t>第二周</t>
  </si>
  <si>
    <t>判断推理视频知识整理-19个</t>
  </si>
  <si>
    <t>言语理解与表达知识点整理-7/8</t>
  </si>
  <si>
    <t>判断推理视频知识整理-24个</t>
  </si>
  <si>
    <t>言语理解与表达知识点整理-9/10</t>
  </si>
  <si>
    <t>判断推理视频知识整理-29个</t>
  </si>
  <si>
    <t>言语理解与表达知识点整理-11/12</t>
  </si>
  <si>
    <t>常识题100+言语理解题50+推理判断题100</t>
  </si>
  <si>
    <t>数量关系视频2+资料分析视频2+推理判断视频1</t>
  </si>
  <si>
    <t>言语理解知识1+推理知识1</t>
  </si>
  <si>
    <t>练字2</t>
  </si>
  <si>
    <t>数量知识1+资料知识1+综应知识1</t>
  </si>
  <si>
    <t>数量题25+资料题25+言语理解词语100</t>
  </si>
  <si>
    <t>综应试卷1+练字2</t>
  </si>
  <si>
    <t>常识25%+言语理解整理完成50%</t>
  </si>
  <si>
    <t>常识25%+言语理解整理完成100%</t>
  </si>
  <si>
    <t>常识25%</t>
  </si>
  <si>
    <t>ai考试知识点整理</t>
  </si>
  <si>
    <t>ai考试知识点看一遍</t>
  </si>
  <si>
    <t>数量题25+言语理解词语100</t>
  </si>
  <si>
    <t>ai考试知识点看三遍</t>
  </si>
  <si>
    <t>网盘资料消化吸收</t>
  </si>
  <si>
    <t>选择部分技术题目做一下</t>
  </si>
  <si>
    <t>常识题100+言语理解题100+推理判断题100</t>
  </si>
  <si>
    <t>言语理解知识1+推理知识1+数量知识1</t>
  </si>
  <si>
    <t>练字4</t>
  </si>
  <si>
    <t>完成一套行测试卷</t>
  </si>
  <si>
    <t>数量题50+言语理解词语100</t>
  </si>
  <si>
    <t>常识题100+言语理解题50+推理判断题50</t>
  </si>
  <si>
    <t>考试临时有变</t>
  </si>
  <si>
    <t>ai考试知识点看二遍</t>
  </si>
  <si>
    <t>常识题100+常识25%</t>
  </si>
  <si>
    <t>言语理解知识1+言语理解题30+言语理解词语100</t>
  </si>
  <si>
    <t>推理知识1+推理判断题30+逆否题集1</t>
  </si>
  <si>
    <t>综应知识重新整理</t>
  </si>
  <si>
    <t>综应试卷1+综应知识1+练字4(硬/限时)</t>
  </si>
  <si>
    <t>字4+知识1</t>
  </si>
  <si>
    <t>数量知识1+数量题(限时)30+典题集1+数列知识</t>
  </si>
  <si>
    <t>资料知识1+资料题25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</si>
</sst>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SimSun"/>
      <charset val="134"/>
    </font>
    <font>
      <u/>
      <sz val="11"/>
      <color rgb="FF000000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BE5F1"/>
        <bgColor rgb="FFDCDCDC"/>
      </patternFill>
    </fill>
    <fill>
      <patternFill patternType="solid">
        <fgColor rgb="FF77BC65"/>
        <bgColor rgb="FF92D050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0000"/>
        <bgColor rgb="FFD9D9D9"/>
      </patternFill>
    </fill>
    <fill>
      <patternFill patternType="solid">
        <fgColor rgb="FFBDC0BF"/>
        <bgColor rgb="FFAAAAAA"/>
      </patternFill>
    </fill>
    <fill>
      <patternFill patternType="solid">
        <fgColor rgb="FFD9D9D9"/>
        <bgColor rgb="FFD8D8D8"/>
      </patternFill>
    </fill>
    <fill>
      <patternFill patternType="solid">
        <fgColor rgb="FFDCDCDC"/>
        <bgColor rgb="FFD9D9D9"/>
      </patternFill>
    </fill>
    <fill>
      <patternFill patternType="solid">
        <fgColor rgb="FF92D050"/>
        <bgColor rgb="FF77BC65"/>
      </patternFill>
    </fill>
    <fill>
      <patternFill patternType="solid">
        <fgColor rgb="FFFCD5B5"/>
        <bgColor rgb="FFDCDCD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5B3D7"/>
        <bgColor rgb="FFAAAAA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6" borderId="1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14" applyNumberFormat="0" applyAlignment="0" applyProtection="0">
      <alignment vertical="center"/>
    </xf>
    <xf numFmtId="0" fontId="15" fillId="18" borderId="20" applyNumberFormat="0" applyAlignment="0" applyProtection="0">
      <alignment vertical="center"/>
    </xf>
    <xf numFmtId="0" fontId="16" fillId="18" borderId="14" applyNumberFormat="0" applyAlignment="0" applyProtection="0">
      <alignment vertical="center"/>
    </xf>
    <xf numFmtId="0" fontId="17" fillId="19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 wrapText="1"/>
    </xf>
    <xf numFmtId="49" fontId="0" fillId="2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 applyProtection="1">
      <alignment vertical="center" wrapText="1"/>
    </xf>
    <xf numFmtId="49" fontId="0" fillId="2" borderId="3" xfId="0" applyNumberFormat="1" applyFont="1" applyFill="1" applyBorder="1" applyAlignment="1" applyProtection="1">
      <alignment vertical="center"/>
    </xf>
    <xf numFmtId="49" fontId="0" fillId="3" borderId="4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 wrapText="1"/>
    </xf>
    <xf numFmtId="0" fontId="0" fillId="4" borderId="5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49" fontId="0" fillId="3" borderId="6" xfId="0" applyNumberFormat="1" applyFont="1" applyFill="1" applyBorder="1" applyAlignment="1" applyProtection="1">
      <alignment horizontal="center" vertical="center"/>
    </xf>
    <xf numFmtId="0" fontId="0" fillId="5" borderId="5" xfId="0" applyFont="1" applyFill="1" applyBorder="1" applyAlignment="1" applyProtection="1">
      <alignment vertical="center"/>
    </xf>
    <xf numFmtId="0" fontId="0" fillId="0" borderId="7" xfId="0" applyFont="1" applyBorder="1" applyAlignment="1" applyProtection="1">
      <alignment horizontal="center" vertical="center"/>
    </xf>
    <xf numFmtId="49" fontId="0" fillId="3" borderId="1" xfId="0" applyNumberFormat="1" applyFont="1" applyFill="1" applyBorder="1" applyAlignment="1" applyProtection="1">
      <alignment horizontal="center" vertical="center"/>
    </xf>
    <xf numFmtId="0" fontId="0" fillId="6" borderId="5" xfId="0" applyFont="1" applyFill="1" applyBorder="1" applyAlignment="1" applyProtection="1">
      <alignment vertical="center"/>
    </xf>
    <xf numFmtId="0" fontId="0" fillId="7" borderId="5" xfId="0" applyFont="1" applyFill="1" applyBorder="1" applyAlignment="1" applyProtection="1">
      <alignment vertical="center"/>
    </xf>
    <xf numFmtId="49" fontId="0" fillId="8" borderId="8" xfId="0" applyNumberFormat="1" applyFont="1" applyFill="1" applyBorder="1" applyAlignment="1" applyProtection="1">
      <alignment vertical="center"/>
    </xf>
    <xf numFmtId="49" fontId="0" fillId="8" borderId="8" xfId="0" applyNumberFormat="1" applyFont="1" applyFill="1" applyBorder="1" applyAlignment="1" applyProtection="1">
      <alignment vertical="center" wrapText="1"/>
    </xf>
    <xf numFmtId="0" fontId="0" fillId="8" borderId="8" xfId="0" applyFont="1" applyFill="1" applyBorder="1" applyAlignment="1" applyProtection="1">
      <alignment vertical="center"/>
    </xf>
    <xf numFmtId="49" fontId="1" fillId="0" borderId="9" xfId="0" applyNumberFormat="1" applyFont="1" applyBorder="1" applyAlignment="1" applyProtection="1">
      <alignment vertical="center"/>
    </xf>
    <xf numFmtId="49" fontId="0" fillId="0" borderId="10" xfId="0" applyNumberFormat="1" applyFont="1" applyBorder="1" applyAlignment="1" applyProtection="1">
      <alignment vertical="center" wrapText="1"/>
    </xf>
    <xf numFmtId="0" fontId="0" fillId="9" borderId="1" xfId="0" applyFont="1" applyFill="1" applyBorder="1" applyAlignment="1" applyProtection="1">
      <alignment vertical="center"/>
    </xf>
    <xf numFmtId="0" fontId="0" fillId="10" borderId="11" xfId="0" applyFont="1" applyFill="1" applyBorder="1" applyAlignment="1" applyProtection="1">
      <alignment vertical="center"/>
    </xf>
    <xf numFmtId="49" fontId="0" fillId="0" borderId="9" xfId="0" applyNumberFormat="1" applyFont="1" applyBorder="1" applyAlignment="1" applyProtection="1">
      <alignment vertical="center"/>
    </xf>
    <xf numFmtId="0" fontId="0" fillId="0" borderId="10" xfId="0" applyFont="1" applyBorder="1" applyAlignment="1" applyProtection="1">
      <alignment vertical="center" wrapText="1"/>
    </xf>
    <xf numFmtId="0" fontId="0" fillId="11" borderId="1" xfId="0" applyFont="1" applyFill="1" applyBorder="1" applyAlignment="1" applyProtection="1">
      <alignment vertical="center"/>
    </xf>
    <xf numFmtId="0" fontId="0" fillId="12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 wrapText="1"/>
    </xf>
    <xf numFmtId="0" fontId="0" fillId="10" borderId="12" xfId="0" applyFont="1" applyFill="1" applyBorder="1" applyAlignment="1" applyProtection="1">
      <alignment vertical="center"/>
    </xf>
    <xf numFmtId="0" fontId="0" fillId="14" borderId="1" xfId="0" applyFont="1" applyFill="1" applyBorder="1" applyAlignment="1" applyProtection="1">
      <alignment vertical="center"/>
    </xf>
    <xf numFmtId="0" fontId="0" fillId="15" borderId="1" xfId="0" applyFont="1" applyFill="1" applyBorder="1" applyAlignment="1" applyProtection="1">
      <alignment vertical="center"/>
    </xf>
    <xf numFmtId="0" fontId="0" fillId="10" borderId="13" xfId="0" applyFont="1" applyFill="1" applyBorder="1" applyAlignment="1" applyProtection="1">
      <alignment vertical="center"/>
    </xf>
    <xf numFmtId="0" fontId="0" fillId="0" borderId="7" xfId="0" applyFont="1" applyBorder="1" applyAlignment="1" applyProtection="1">
      <alignment vertical="center"/>
    </xf>
    <xf numFmtId="0" fontId="0" fillId="0" borderId="7" xfId="0" applyFont="1" applyBorder="1" applyAlignment="1" applyProtection="1">
      <alignment vertical="center" wrapText="1"/>
    </xf>
    <xf numFmtId="0" fontId="0" fillId="10" borderId="1" xfId="0" applyFont="1" applyFill="1" applyBorder="1" applyAlignment="1" applyProtection="1">
      <alignment vertical="center"/>
    </xf>
    <xf numFmtId="49" fontId="0" fillId="2" borderId="14" xfId="0" applyNumberFormat="1" applyFont="1" applyFill="1" applyBorder="1" applyAlignment="1" applyProtection="1">
      <alignment vertical="center"/>
    </xf>
    <xf numFmtId="0" fontId="0" fillId="0" borderId="15" xfId="0" applyFont="1" applyBorder="1" applyAlignment="1" applyProtection="1">
      <alignment vertical="center"/>
    </xf>
    <xf numFmtId="0" fontId="0" fillId="0" borderId="16" xfId="0" applyFont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DC0BF"/>
      <rgbColor rgb="007F7F7F"/>
      <rgbColor rgb="00AAAAAA"/>
      <rgbColor rgb="00993366"/>
      <rgbColor rgb="00FFFFCC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DCDCDC"/>
      <rgbColor rgb="00FFFF99"/>
      <rgbColor rgb="0095B3D7"/>
      <rgbColor rgb="00FF99CC"/>
      <rgbColor rgb="00CC99FF"/>
      <rgbColor rgb="00FCD5B5"/>
      <rgbColor rgb="003366FF"/>
      <rgbColor rgb="0033CCCC"/>
      <rgbColor rgb="0092D050"/>
      <rgbColor rgb="00FFC000"/>
      <rgbColor rgb="00FF9900"/>
      <rgbColor rgb="00FF6600"/>
      <rgbColor rgb="00666699"/>
      <rgbColor rgb="00A5A5A5"/>
      <rgbColor rgb="00003366"/>
      <rgbColor rgb="0077BC65"/>
      <rgbColor rgb="00003300"/>
      <rgbColor rgb="00333300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9.64423076923077" defaultRowHeight="16.8" outlineLevelCol="4"/>
  <cols>
    <col min="1" max="1" width="14.4134615384615" style="1" customWidth="1"/>
    <col min="2" max="16384" width="6" style="1"/>
  </cols>
  <sheetData>
    <row r="1" ht="14" customHeight="1" spans="1:5">
      <c r="A1" s="38" t="s">
        <v>0</v>
      </c>
      <c r="B1" s="39"/>
      <c r="C1" s="40"/>
      <c r="D1" s="40"/>
      <c r="E1" s="40"/>
    </row>
    <row r="2" ht="14" customHeight="1" spans="1:5">
      <c r="A2" s="41" t="s">
        <v>1</v>
      </c>
      <c r="B2" s="39"/>
      <c r="C2" s="40"/>
      <c r="D2" s="40"/>
      <c r="E2" s="40"/>
    </row>
    <row r="3" ht="14" customHeight="1" spans="1:5">
      <c r="A3" s="41" t="s">
        <v>2</v>
      </c>
      <c r="B3" s="39"/>
      <c r="C3" s="40"/>
      <c r="D3" s="40"/>
      <c r="E3" s="40"/>
    </row>
    <row r="4" ht="14" customHeight="1" spans="1:5">
      <c r="A4" s="42" t="s">
        <v>3</v>
      </c>
      <c r="B4" s="39"/>
      <c r="C4" s="40"/>
      <c r="D4" s="40"/>
      <c r="E4" s="40"/>
    </row>
    <row r="5" ht="14" customHeight="1" spans="1:5">
      <c r="A5" s="42"/>
      <c r="B5" s="39"/>
      <c r="C5" s="40"/>
      <c r="D5" s="40"/>
      <c r="E5" s="40"/>
    </row>
    <row r="6" ht="14" customHeight="1" spans="1:5">
      <c r="A6" s="42"/>
      <c r="B6" s="39"/>
      <c r="C6" s="40"/>
      <c r="D6" s="40"/>
      <c r="E6" s="40"/>
    </row>
    <row r="7" ht="14" customHeight="1" spans="1:5">
      <c r="A7" s="42" t="s">
        <v>4</v>
      </c>
      <c r="B7" s="39"/>
      <c r="C7" s="40"/>
      <c r="D7" s="40"/>
      <c r="E7" s="40"/>
    </row>
    <row r="8" ht="14" customHeight="1" spans="1:5">
      <c r="A8" s="42"/>
      <c r="B8" s="39"/>
      <c r="C8" s="40"/>
      <c r="D8" s="40"/>
      <c r="E8" s="40"/>
    </row>
    <row r="9" ht="14" customHeight="1" spans="1:5">
      <c r="A9" s="42"/>
      <c r="B9" s="39"/>
      <c r="C9" s="40"/>
      <c r="D9" s="40"/>
      <c r="E9" s="40"/>
    </row>
    <row r="10" ht="14" customHeight="1" spans="1:5">
      <c r="A10" s="42" t="s">
        <v>5</v>
      </c>
      <c r="B10" s="39"/>
      <c r="C10" s="40"/>
      <c r="D10" s="40"/>
      <c r="E10" s="40"/>
    </row>
    <row r="11" ht="14" customHeight="1" spans="1:5">
      <c r="A11" s="42" t="s">
        <v>6</v>
      </c>
      <c r="B11" s="39"/>
      <c r="C11" s="40"/>
      <c r="D11" s="40"/>
      <c r="E11" s="40"/>
    </row>
    <row r="12" ht="14" customHeight="1" spans="1:5">
      <c r="A12" s="42" t="s">
        <v>7</v>
      </c>
      <c r="B12" s="39"/>
      <c r="C12" s="40"/>
      <c r="D12" s="40"/>
      <c r="E12" s="40"/>
    </row>
    <row r="13" ht="14" customHeight="1" spans="1:5">
      <c r="A13" s="42" t="s">
        <v>8</v>
      </c>
      <c r="B13" s="39"/>
      <c r="C13" s="40"/>
      <c r="D13" s="40"/>
      <c r="E13" s="40"/>
    </row>
    <row r="14" ht="14" customHeight="1" spans="1:5">
      <c r="A14" s="42" t="s">
        <v>9</v>
      </c>
      <c r="B14" s="39"/>
      <c r="C14" s="40"/>
      <c r="D14" s="40"/>
      <c r="E14" s="40"/>
    </row>
    <row r="15" ht="14" customHeight="1" spans="1:5">
      <c r="A15" s="42" t="s">
        <v>10</v>
      </c>
      <c r="B15" s="39"/>
      <c r="C15" s="40"/>
      <c r="D15" s="40"/>
      <c r="E15" s="40"/>
    </row>
    <row r="16" ht="14" customHeight="1" spans="1:5">
      <c r="A16" s="42" t="s">
        <v>11</v>
      </c>
      <c r="B16" s="39"/>
      <c r="C16" s="40"/>
      <c r="D16" s="40"/>
      <c r="E16" s="40"/>
    </row>
    <row r="17" ht="14" customHeight="1" spans="1:5">
      <c r="A17" s="42" t="s">
        <v>12</v>
      </c>
      <c r="B17" s="39"/>
      <c r="C17" s="40"/>
      <c r="D17" s="40"/>
      <c r="E17" s="40"/>
    </row>
    <row r="18" ht="14" customHeight="1" spans="1:5">
      <c r="A18" s="42" t="s">
        <v>13</v>
      </c>
      <c r="B18" s="39"/>
      <c r="C18" s="40"/>
      <c r="D18" s="40"/>
      <c r="E18" s="40"/>
    </row>
    <row r="19" ht="14" customHeight="1" spans="1:5">
      <c r="A19" s="42" t="s">
        <v>14</v>
      </c>
      <c r="B19" s="39"/>
      <c r="C19" s="40"/>
      <c r="D19" s="40"/>
      <c r="E19" s="40"/>
    </row>
    <row r="20" ht="14" customHeight="1" spans="1:5">
      <c r="A20" s="42" t="s">
        <v>15</v>
      </c>
      <c r="B20" s="39"/>
      <c r="C20" s="40"/>
      <c r="D20" s="40"/>
      <c r="E20" s="40"/>
    </row>
    <row r="21" ht="14" customHeight="1" spans="1:5">
      <c r="A21" s="42" t="s">
        <v>16</v>
      </c>
      <c r="B21" s="39"/>
      <c r="C21" s="40"/>
      <c r="D21" s="40"/>
      <c r="E21" s="40"/>
    </row>
    <row r="22" ht="14" customHeight="1" spans="1:5">
      <c r="A22" s="42" t="s">
        <v>17</v>
      </c>
      <c r="B22" s="39"/>
      <c r="C22" s="40"/>
      <c r="D22" s="40"/>
      <c r="E22" s="40"/>
    </row>
    <row r="23" ht="14" customHeight="1" spans="1:5">
      <c r="A23" s="41" t="s">
        <v>18</v>
      </c>
      <c r="B23" s="39"/>
      <c r="C23" s="40"/>
      <c r="D23" s="40"/>
      <c r="E23" s="40"/>
    </row>
    <row r="26" ht="13.5" customHeight="1" spans="1:1">
      <c r="A26" s="43" t="s">
        <v>19</v>
      </c>
    </row>
    <row r="27" ht="13.5" customHeight="1" spans="1:1">
      <c r="A27" s="23" t="s">
        <v>20</v>
      </c>
    </row>
    <row r="28" ht="13.5" customHeight="1" spans="1:1">
      <c r="A28" s="33" t="s">
        <v>21</v>
      </c>
    </row>
    <row r="29" ht="13.5" customHeight="1" spans="1:1">
      <c r="A29" s="29" t="s">
        <v>22</v>
      </c>
    </row>
    <row r="30" ht="13.5" customHeight="1" spans="1:1">
      <c r="A30" s="32" t="s">
        <v>23</v>
      </c>
    </row>
  </sheetData>
  <mergeCells count="2">
    <mergeCell ref="A4:A6"/>
    <mergeCell ref="A7:A9"/>
  </mergeCells>
  <pageMargins left="0.75" right="0.75" top="1" bottom="1" header="0.511805555555556" footer="0.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8" sqref="A18:A23"/>
    </sheetView>
  </sheetViews>
  <sheetFormatPr defaultColWidth="9.64423076923077" defaultRowHeight="16.8" outlineLevelCol="5"/>
  <cols>
    <col min="1" max="1" width="16.3557692307692" style="1"/>
    <col min="2" max="2" width="99.1153846153846" style="2" customWidth="1"/>
    <col min="3" max="3" width="14.0961538461538" style="2" customWidth="1"/>
    <col min="4" max="4" width="16.3557692307692" style="1"/>
    <col min="5" max="5" width="18.2692307692308" style="1" customWidth="1"/>
    <col min="6" max="6" width="17.7788461538462" style="1" customWidth="1"/>
    <col min="7" max="16384" width="16.3557692307692" style="1"/>
  </cols>
  <sheetData>
    <row r="1" ht="13.55" customHeight="1" spans="1:4">
      <c r="A1" s="18" t="s">
        <v>24</v>
      </c>
      <c r="B1" s="19" t="s">
        <v>25</v>
      </c>
      <c r="C1" s="19" t="s">
        <v>26</v>
      </c>
      <c r="D1" s="20" t="s">
        <v>27</v>
      </c>
    </row>
    <row r="2" ht="13.35" hidden="1" customHeight="1" spans="1:4">
      <c r="A2" s="21" t="s">
        <v>28</v>
      </c>
      <c r="B2" s="22" t="s">
        <v>29</v>
      </c>
      <c r="C2" s="23" t="s">
        <v>20</v>
      </c>
      <c r="D2" s="24" t="s">
        <v>30</v>
      </c>
    </row>
    <row r="3" ht="13.35" hidden="1" customHeight="1" spans="1:4">
      <c r="A3" s="25" t="s">
        <v>31</v>
      </c>
      <c r="B3" s="26"/>
      <c r="C3" s="23" t="s">
        <v>20</v>
      </c>
      <c r="D3" s="24" t="s">
        <v>30</v>
      </c>
    </row>
    <row r="4" ht="13.35" hidden="1" customHeight="1" spans="1:4">
      <c r="A4" s="25" t="s">
        <v>32</v>
      </c>
      <c r="B4" s="26"/>
      <c r="C4" s="23" t="s">
        <v>20</v>
      </c>
      <c r="D4" s="24" t="s">
        <v>30</v>
      </c>
    </row>
    <row r="5" ht="13.35" hidden="1" customHeight="1" spans="1:4">
      <c r="A5" s="25" t="s">
        <v>33</v>
      </c>
      <c r="B5" s="22" t="s">
        <v>34</v>
      </c>
      <c r="C5" s="23" t="s">
        <v>20</v>
      </c>
      <c r="D5" s="24" t="s">
        <v>30</v>
      </c>
    </row>
    <row r="6" ht="13" hidden="1" customHeight="1" spans="1:5">
      <c r="A6" s="25" t="s">
        <v>35</v>
      </c>
      <c r="B6" s="9" t="s">
        <v>36</v>
      </c>
      <c r="C6" s="23" t="s">
        <v>20</v>
      </c>
      <c r="D6" s="27" t="s">
        <v>37</v>
      </c>
      <c r="E6" s="1" t="s">
        <v>38</v>
      </c>
    </row>
    <row r="7" ht="13" hidden="1" customHeight="1" spans="1:6">
      <c r="A7" s="28" t="s">
        <v>39</v>
      </c>
      <c r="B7" s="9" t="s">
        <v>40</v>
      </c>
      <c r="C7" s="29" t="s">
        <v>22</v>
      </c>
      <c r="D7" s="27" t="s">
        <v>37</v>
      </c>
      <c r="E7" s="2"/>
      <c r="F7" s="2"/>
    </row>
    <row r="8" ht="13" hidden="1" customHeight="1" spans="1:4">
      <c r="A8" s="28"/>
      <c r="B8" s="9" t="s">
        <v>41</v>
      </c>
      <c r="C8" s="29" t="s">
        <v>22</v>
      </c>
      <c r="D8" s="27" t="s">
        <v>37</v>
      </c>
    </row>
    <row r="9" ht="13" hidden="1" customHeight="1" spans="1:4">
      <c r="A9" s="28"/>
      <c r="B9" s="9" t="s">
        <v>42</v>
      </c>
      <c r="C9" s="29" t="s">
        <v>22</v>
      </c>
      <c r="D9" s="27" t="s">
        <v>37</v>
      </c>
    </row>
    <row r="10" ht="13" hidden="1" customHeight="1" spans="1:4">
      <c r="A10" s="28"/>
      <c r="B10" s="9" t="s">
        <v>43</v>
      </c>
      <c r="C10" s="29" t="s">
        <v>22</v>
      </c>
      <c r="D10" s="27" t="s">
        <v>37</v>
      </c>
    </row>
    <row r="11" ht="13" hidden="1" customHeight="1" spans="1:4">
      <c r="A11" s="28"/>
      <c r="B11" s="30" t="s">
        <v>44</v>
      </c>
      <c r="C11" s="29" t="s">
        <v>22</v>
      </c>
      <c r="D11" s="27" t="s">
        <v>37</v>
      </c>
    </row>
    <row r="12" ht="13" hidden="1" customHeight="1" spans="1:4">
      <c r="A12" s="28"/>
      <c r="B12" s="9" t="s">
        <v>45</v>
      </c>
      <c r="C12" s="29" t="s">
        <v>22</v>
      </c>
      <c r="D12" s="27" t="s">
        <v>37</v>
      </c>
    </row>
    <row r="13" ht="13" customHeight="1" spans="1:4">
      <c r="A13" s="28"/>
      <c r="B13" s="9" t="s">
        <v>46</v>
      </c>
      <c r="C13" s="29" t="s">
        <v>22</v>
      </c>
      <c r="D13" s="31" t="s">
        <v>47</v>
      </c>
    </row>
    <row r="14" ht="13" customHeight="1" spans="1:4">
      <c r="A14" s="28"/>
      <c r="B14" s="9" t="s">
        <v>48</v>
      </c>
      <c r="C14" s="29" t="s">
        <v>22</v>
      </c>
      <c r="D14" s="31" t="s">
        <v>47</v>
      </c>
    </row>
    <row r="15" ht="13" customHeight="1" spans="1:4">
      <c r="A15" s="28"/>
      <c r="B15" s="9" t="s">
        <v>49</v>
      </c>
      <c r="C15" s="29" t="s">
        <v>22</v>
      </c>
      <c r="D15" s="31" t="s">
        <v>47</v>
      </c>
    </row>
    <row r="16" ht="13" customHeight="1" spans="1:4">
      <c r="A16" s="28"/>
      <c r="B16" s="9" t="s">
        <v>50</v>
      </c>
      <c r="C16" s="29" t="s">
        <v>22</v>
      </c>
      <c r="D16" s="31" t="s">
        <v>47</v>
      </c>
    </row>
    <row r="17" ht="13" customHeight="1" spans="1:4">
      <c r="A17" s="28"/>
      <c r="B17" s="9" t="s">
        <v>51</v>
      </c>
      <c r="C17" s="29" t="s">
        <v>22</v>
      </c>
      <c r="D17" s="31" t="s">
        <v>47</v>
      </c>
    </row>
    <row r="18" ht="13" customHeight="1" spans="1:4">
      <c r="A18" s="28" t="s">
        <v>52</v>
      </c>
      <c r="B18" s="9" t="s">
        <v>53</v>
      </c>
      <c r="C18" s="32" t="s">
        <v>23</v>
      </c>
      <c r="D18" s="31" t="s">
        <v>47</v>
      </c>
    </row>
    <row r="19" ht="13" customHeight="1" spans="1:4">
      <c r="A19" s="28"/>
      <c r="B19" s="9" t="s">
        <v>54</v>
      </c>
      <c r="C19" s="32" t="s">
        <v>23</v>
      </c>
      <c r="D19" s="31" t="s">
        <v>47</v>
      </c>
    </row>
    <row r="20" ht="13" customHeight="1" spans="1:4">
      <c r="A20" s="28"/>
      <c r="B20" s="9" t="s">
        <v>55</v>
      </c>
      <c r="C20" s="32" t="s">
        <v>23</v>
      </c>
      <c r="D20" s="31" t="s">
        <v>47</v>
      </c>
    </row>
    <row r="21" ht="13" customHeight="1" spans="1:4">
      <c r="A21" s="28"/>
      <c r="B21" s="9" t="s">
        <v>56</v>
      </c>
      <c r="C21" s="32" t="s">
        <v>23</v>
      </c>
      <c r="D21" s="31" t="s">
        <v>47</v>
      </c>
    </row>
    <row r="22" ht="13" customHeight="1" spans="1:4">
      <c r="A22" s="28"/>
      <c r="B22" s="9" t="s">
        <v>57</v>
      </c>
      <c r="C22" s="32" t="s">
        <v>23</v>
      </c>
      <c r="D22" s="31" t="s">
        <v>47</v>
      </c>
    </row>
    <row r="23" ht="13" customHeight="1" spans="1:4">
      <c r="A23" s="28"/>
      <c r="B23" s="9" t="s">
        <v>58</v>
      </c>
      <c r="C23" s="32" t="s">
        <v>23</v>
      </c>
      <c r="D23" s="31" t="s">
        <v>47</v>
      </c>
    </row>
    <row r="24" ht="13" hidden="1" customHeight="1" spans="1:4">
      <c r="A24" s="11" t="s">
        <v>59</v>
      </c>
      <c r="B24" s="9" t="s">
        <v>60</v>
      </c>
      <c r="C24" s="33" t="s">
        <v>21</v>
      </c>
      <c r="D24" s="34" t="s">
        <v>30</v>
      </c>
    </row>
    <row r="25" ht="13" hidden="1" customHeight="1" spans="1:4">
      <c r="A25" s="11"/>
      <c r="B25" s="9" t="s">
        <v>61</v>
      </c>
      <c r="C25" s="33" t="s">
        <v>21</v>
      </c>
      <c r="D25" s="34" t="s">
        <v>30</v>
      </c>
    </row>
    <row r="26" ht="13" hidden="1" customHeight="1" spans="1:4">
      <c r="A26" s="35" t="s">
        <v>62</v>
      </c>
      <c r="B26" s="36" t="s">
        <v>63</v>
      </c>
      <c r="C26" s="29" t="s">
        <v>22</v>
      </c>
      <c r="D26" s="27" t="s">
        <v>37</v>
      </c>
    </row>
    <row r="27" ht="13" hidden="1" customHeight="1" spans="1:4">
      <c r="A27" s="9" t="s">
        <v>64</v>
      </c>
      <c r="B27" s="9" t="s">
        <v>65</v>
      </c>
      <c r="C27" s="23" t="s">
        <v>20</v>
      </c>
      <c r="D27" s="37" t="s">
        <v>30</v>
      </c>
    </row>
    <row r="28" ht="13" customHeight="1" spans="1:5">
      <c r="A28" s="9" t="s">
        <v>66</v>
      </c>
      <c r="B28" s="9" t="s">
        <v>67</v>
      </c>
      <c r="C28" s="29" t="s">
        <v>22</v>
      </c>
      <c r="D28" s="37" t="s">
        <v>47</v>
      </c>
      <c r="E28" s="1" t="s">
        <v>68</v>
      </c>
    </row>
    <row r="29" ht="13" hidden="1" customHeight="1" spans="1:4">
      <c r="A29" s="9" t="s">
        <v>69</v>
      </c>
      <c r="B29" s="9" t="s">
        <v>70</v>
      </c>
      <c r="C29" s="23" t="s">
        <v>20</v>
      </c>
      <c r="D29" s="37" t="s">
        <v>30</v>
      </c>
    </row>
    <row r="30" ht="13" customHeight="1" spans="1:4">
      <c r="A30" s="11" t="s">
        <v>71</v>
      </c>
      <c r="B30" s="9" t="s">
        <v>72</v>
      </c>
      <c r="C30" s="29" t="s">
        <v>22</v>
      </c>
      <c r="D30" s="37" t="s">
        <v>30</v>
      </c>
    </row>
    <row r="31" ht="13" hidden="1" customHeight="1" spans="1:4">
      <c r="A31" s="11" t="s">
        <v>73</v>
      </c>
      <c r="B31" s="11" t="s">
        <v>74</v>
      </c>
      <c r="C31" s="23" t="s">
        <v>20</v>
      </c>
      <c r="D31" s="24" t="s">
        <v>30</v>
      </c>
    </row>
    <row r="32" ht="13" hidden="1" customHeight="1"/>
  </sheetData>
  <autoFilter xmlns:etc="http://www.wps.cn/officeDocument/2017/etCustomData" ref="A1:D32" etc:filterBottomFollowUsedRange="0">
    <filterColumn colId="2">
      <customFilters>
        <customFilter operator="equal" val="重要紧急"/>
        <customFilter operator="equal" val="重要不紧急"/>
      </customFilters>
    </filterColumn>
    <extLst/>
  </autoFilter>
  <mergeCells count="3">
    <mergeCell ref="A7:A17"/>
    <mergeCell ref="A18:A23"/>
    <mergeCell ref="A24:A25"/>
  </mergeCells>
  <dataValidations count="1">
    <dataValidation type="list" allowBlank="1" showInputMessage="1" showErrorMessage="1" sqref="D2:D31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4"/>
  <sheetViews>
    <sheetView showGridLines="0" zoomScale="139" zoomScaleNormal="139" topLeftCell="A10" workbookViewId="0">
      <pane xSplit="1" topLeftCell="B1" activePane="topRight" state="frozen"/>
      <selection/>
      <selection pane="topRight" activeCell="C13" sqref="C13"/>
    </sheetView>
  </sheetViews>
  <sheetFormatPr defaultColWidth="9.64423076923077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76</v>
      </c>
      <c r="C1" s="4"/>
      <c r="D1" s="4"/>
    </row>
    <row r="2" ht="13" customHeight="1" spans="1:4">
      <c r="A2" s="3"/>
      <c r="B2" s="4" t="s">
        <v>77</v>
      </c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92" customHeight="1" spans="1:4">
      <c r="A5" s="8" t="s">
        <v>81</v>
      </c>
      <c r="B5" s="9" t="s">
        <v>82</v>
      </c>
      <c r="C5" s="10" t="s">
        <v>37</v>
      </c>
      <c r="D5" s="11"/>
    </row>
    <row r="6" ht="13.35" customHeight="1" spans="1:6">
      <c r="A6" s="8"/>
      <c r="B6" s="9" t="s">
        <v>83</v>
      </c>
      <c r="C6" s="10" t="s">
        <v>37</v>
      </c>
      <c r="D6" s="9"/>
      <c r="E6" s="2"/>
      <c r="F6" s="2"/>
    </row>
    <row r="7" ht="13.65" customHeight="1" spans="1:4">
      <c r="A7" s="8" t="s">
        <v>84</v>
      </c>
      <c r="B7" s="9" t="s">
        <v>85</v>
      </c>
      <c r="C7" s="10" t="s">
        <v>37</v>
      </c>
      <c r="D7" s="11"/>
    </row>
    <row r="8" ht="13.35" customHeight="1" spans="1:6">
      <c r="A8" s="8"/>
      <c r="B8" s="9" t="s">
        <v>86</v>
      </c>
      <c r="C8" s="10" t="s">
        <v>37</v>
      </c>
      <c r="D8" s="11"/>
      <c r="E8" s="2"/>
      <c r="F8" s="2"/>
    </row>
    <row r="9" ht="13.35" customHeight="1" spans="1:6">
      <c r="A9" s="8"/>
      <c r="B9" s="9" t="s">
        <v>87</v>
      </c>
      <c r="C9" s="10" t="s">
        <v>37</v>
      </c>
      <c r="D9" s="11"/>
      <c r="E9" s="2"/>
      <c r="F9" s="2"/>
    </row>
    <row r="10" ht="13.35" customHeight="1" spans="1:6">
      <c r="A10" s="8"/>
      <c r="B10" s="9" t="s">
        <v>88</v>
      </c>
      <c r="C10" s="10" t="s">
        <v>37</v>
      </c>
      <c r="D10" s="11"/>
      <c r="E10" s="2"/>
      <c r="F10" s="2"/>
    </row>
    <row r="11" ht="13.35" customHeight="1" spans="1:6">
      <c r="A11" s="8"/>
      <c r="B11" s="9" t="s">
        <v>89</v>
      </c>
      <c r="C11" s="10" t="s">
        <v>37</v>
      </c>
      <c r="D11" s="11"/>
      <c r="E11" s="2"/>
      <c r="F11" s="2"/>
    </row>
    <row r="12" ht="13.65" customHeight="1" spans="1:4">
      <c r="A12" s="8" t="s">
        <v>90</v>
      </c>
      <c r="B12" s="9" t="s">
        <v>91</v>
      </c>
      <c r="C12" s="10" t="s">
        <v>37</v>
      </c>
      <c r="D12" s="11"/>
    </row>
    <row r="13" ht="13.65" customHeight="1" spans="1:4">
      <c r="A13" s="8"/>
      <c r="B13" s="9" t="s">
        <v>92</v>
      </c>
      <c r="C13" s="10" t="s">
        <v>37</v>
      </c>
      <c r="D13" s="11"/>
    </row>
    <row r="14" ht="13.65" customHeight="1" spans="1:4">
      <c r="A14" s="8"/>
      <c r="B14" s="9" t="s">
        <v>93</v>
      </c>
      <c r="C14" s="10" t="s">
        <v>37</v>
      </c>
      <c r="D14" s="11"/>
    </row>
  </sheetData>
  <mergeCells count="7">
    <mergeCell ref="B1:D1"/>
    <mergeCell ref="B2:D2"/>
    <mergeCell ref="B3:D3"/>
    <mergeCell ref="A1:A3"/>
    <mergeCell ref="A5:A6"/>
    <mergeCell ref="A7:A11"/>
    <mergeCell ref="A12:A14"/>
  </mergeCells>
  <dataValidations count="1">
    <dataValidation type="list" allowBlank="1" showInputMessage="1" showErrorMessage="1" sqref="C5:C14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3"/>
  <sheetViews>
    <sheetView showGridLines="0" zoomScale="139" zoomScaleNormal="139" workbookViewId="0">
      <pane xSplit="1" topLeftCell="B1" activePane="topRight" state="frozen"/>
      <selection/>
      <selection pane="topRight" activeCell="C6" sqref="C6"/>
    </sheetView>
  </sheetViews>
  <sheetFormatPr defaultColWidth="9.64423076923077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95</v>
      </c>
      <c r="C5" s="10" t="s">
        <v>37</v>
      </c>
      <c r="D5" s="11"/>
    </row>
    <row r="6" ht="16" customHeight="1" spans="1:4">
      <c r="A6" s="8"/>
      <c r="B6" s="9" t="s">
        <v>96</v>
      </c>
      <c r="C6" s="10" t="s">
        <v>37</v>
      </c>
      <c r="D6" s="11"/>
    </row>
    <row r="7" ht="16" customHeight="1" spans="1:4">
      <c r="A7" s="8"/>
      <c r="B7" s="9" t="s">
        <v>97</v>
      </c>
      <c r="C7" s="10" t="s">
        <v>37</v>
      </c>
      <c r="D7" s="11"/>
    </row>
    <row r="8" ht="13.65" customHeight="1" spans="1:4">
      <c r="A8" s="8" t="s">
        <v>98</v>
      </c>
      <c r="B8" s="9" t="s">
        <v>99</v>
      </c>
      <c r="C8" s="10" t="s">
        <v>37</v>
      </c>
      <c r="D8" s="11"/>
    </row>
    <row r="9" ht="13.35" customHeight="1" spans="1:6">
      <c r="A9" s="12"/>
      <c r="B9" s="9" t="s">
        <v>100</v>
      </c>
      <c r="C9" s="10" t="s">
        <v>37</v>
      </c>
      <c r="D9" s="11"/>
      <c r="E9" s="2"/>
      <c r="F9" s="2"/>
    </row>
    <row r="10" ht="13.35" customHeight="1" spans="1:6">
      <c r="A10" s="8" t="s">
        <v>81</v>
      </c>
      <c r="B10" s="9" t="s">
        <v>101</v>
      </c>
      <c r="C10" s="10" t="s">
        <v>37</v>
      </c>
      <c r="D10" s="11"/>
      <c r="E10" s="2"/>
      <c r="F10" s="2"/>
    </row>
    <row r="11" ht="13.35" customHeight="1" spans="1:6">
      <c r="A11" s="12"/>
      <c r="B11" s="9" t="s">
        <v>102</v>
      </c>
      <c r="C11" s="10" t="s">
        <v>37</v>
      </c>
      <c r="D11" s="11"/>
      <c r="E11" s="2"/>
      <c r="F11" s="2"/>
    </row>
    <row r="12" ht="13.65" customHeight="1" spans="1:4">
      <c r="A12" s="8" t="s">
        <v>84</v>
      </c>
      <c r="B12" s="9" t="s">
        <v>103</v>
      </c>
      <c r="C12" s="10" t="s">
        <v>37</v>
      </c>
      <c r="D12" s="11"/>
    </row>
    <row r="13" ht="13.65" customHeight="1" spans="1:4">
      <c r="A13" s="8"/>
      <c r="B13" s="9" t="s">
        <v>104</v>
      </c>
      <c r="C13" s="10" t="s">
        <v>37</v>
      </c>
      <c r="D13" s="11"/>
    </row>
  </sheetData>
  <mergeCells count="8">
    <mergeCell ref="B1:D1"/>
    <mergeCell ref="B2:D2"/>
    <mergeCell ref="B3:D3"/>
    <mergeCell ref="A1:A3"/>
    <mergeCell ref="A5:A7"/>
    <mergeCell ref="A8:A9"/>
    <mergeCell ref="A10:A11"/>
    <mergeCell ref="A12:A13"/>
  </mergeCells>
  <dataValidations count="1">
    <dataValidation type="list" allowBlank="1" showInputMessage="1" showErrorMessage="1" sqref="C5:C13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6"/>
  <sheetViews>
    <sheetView showGridLines="0" zoomScale="139" zoomScaleNormal="139" topLeftCell="A16" workbookViewId="0">
      <pane xSplit="1" topLeftCell="B1" activePane="topRight" state="frozen"/>
      <selection/>
      <selection pane="topRight" activeCell="C23" sqref="C23"/>
    </sheetView>
  </sheetViews>
  <sheetFormatPr defaultColWidth="9.64423076923077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105</v>
      </c>
      <c r="C5" s="10" t="s">
        <v>37</v>
      </c>
      <c r="D5" s="11"/>
    </row>
    <row r="6" ht="16" customHeight="1" spans="1:4">
      <c r="A6" s="8"/>
      <c r="B6" s="9" t="s">
        <v>106</v>
      </c>
      <c r="C6" s="10" t="s">
        <v>37</v>
      </c>
      <c r="D6" s="11"/>
    </row>
    <row r="7" ht="16" customHeight="1" spans="1:4">
      <c r="A7" s="8"/>
      <c r="B7" s="9" t="s">
        <v>107</v>
      </c>
      <c r="C7" s="10" t="s">
        <v>37</v>
      </c>
      <c r="D7" s="11"/>
    </row>
    <row r="8" ht="16" customHeight="1" spans="1:4">
      <c r="A8" s="8"/>
      <c r="B8" s="9" t="s">
        <v>108</v>
      </c>
      <c r="C8" s="10" t="s">
        <v>37</v>
      </c>
      <c r="D8" s="11"/>
    </row>
    <row r="9" ht="16" customHeight="1" spans="1:4">
      <c r="A9" s="8"/>
      <c r="B9" s="9" t="s">
        <v>109</v>
      </c>
      <c r="C9" s="17" t="s">
        <v>30</v>
      </c>
      <c r="D9" s="11"/>
    </row>
    <row r="10" ht="16" customHeight="1" spans="1:4">
      <c r="A10" s="8"/>
      <c r="B10" s="9" t="s">
        <v>110</v>
      </c>
      <c r="C10" s="17" t="s">
        <v>30</v>
      </c>
      <c r="D10" s="11"/>
    </row>
    <row r="11" ht="16" customHeight="1" spans="1:4">
      <c r="A11" s="8"/>
      <c r="B11" s="9" t="s">
        <v>111</v>
      </c>
      <c r="C11" s="17" t="s">
        <v>30</v>
      </c>
      <c r="D11" s="11"/>
    </row>
    <row r="12" ht="13.35" customHeight="1" spans="1:6">
      <c r="A12" s="8"/>
      <c r="B12" s="9" t="s">
        <v>112</v>
      </c>
      <c r="C12" s="10" t="s">
        <v>37</v>
      </c>
      <c r="D12" s="9"/>
      <c r="E12" s="2"/>
      <c r="F12" s="2"/>
    </row>
    <row r="13" ht="13.65" customHeight="1" spans="1:4">
      <c r="A13" s="8" t="s">
        <v>98</v>
      </c>
      <c r="B13" s="9" t="s">
        <v>105</v>
      </c>
      <c r="C13" s="17" t="s">
        <v>30</v>
      </c>
      <c r="D13" s="11"/>
    </row>
    <row r="14" ht="13.35" customHeight="1" spans="1:6">
      <c r="A14" s="12"/>
      <c r="B14" s="9" t="s">
        <v>106</v>
      </c>
      <c r="C14" s="10" t="s">
        <v>37</v>
      </c>
      <c r="D14" s="11"/>
      <c r="E14" s="2"/>
      <c r="F14" s="2"/>
    </row>
    <row r="15" ht="13.35" customHeight="1" spans="1:6">
      <c r="A15" s="12"/>
      <c r="B15" s="9" t="s">
        <v>107</v>
      </c>
      <c r="C15" s="10" t="s">
        <v>37</v>
      </c>
      <c r="D15" s="11"/>
      <c r="E15" s="2"/>
      <c r="F15" s="2"/>
    </row>
    <row r="16" ht="13.35" customHeight="1" spans="1:6">
      <c r="A16" s="12"/>
      <c r="B16" s="9" t="s">
        <v>108</v>
      </c>
      <c r="C16" s="10" t="s">
        <v>37</v>
      </c>
      <c r="D16" s="11"/>
      <c r="E16" s="2"/>
      <c r="F16" s="2"/>
    </row>
    <row r="17" ht="13.35" customHeight="1" spans="1:6">
      <c r="A17" s="12"/>
      <c r="B17" s="9" t="s">
        <v>109</v>
      </c>
      <c r="C17" s="10" t="s">
        <v>37</v>
      </c>
      <c r="D17" s="11"/>
      <c r="E17" s="2"/>
      <c r="F17" s="2"/>
    </row>
    <row r="18" ht="13.35" customHeight="1" spans="1:6">
      <c r="A18" s="12"/>
      <c r="B18" s="9" t="s">
        <v>110</v>
      </c>
      <c r="C18" s="10" t="s">
        <v>37</v>
      </c>
      <c r="D18" s="11"/>
      <c r="E18" s="2"/>
      <c r="F18" s="2"/>
    </row>
    <row r="19" ht="13.35" customHeight="1" spans="1:6">
      <c r="A19" s="12"/>
      <c r="B19" s="9" t="s">
        <v>111</v>
      </c>
      <c r="C19" s="10" t="s">
        <v>37</v>
      </c>
      <c r="D19" s="11"/>
      <c r="E19" s="2"/>
      <c r="F19" s="2"/>
    </row>
    <row r="20" ht="13.35" customHeight="1" spans="1:6">
      <c r="A20" s="12"/>
      <c r="B20" s="9" t="s">
        <v>113</v>
      </c>
      <c r="C20" s="10" t="s">
        <v>37</v>
      </c>
      <c r="D20" s="11"/>
      <c r="E20" s="2"/>
      <c r="F20" s="2"/>
    </row>
    <row r="21" ht="13.35" customHeight="1" spans="1:6">
      <c r="A21" s="8" t="s">
        <v>81</v>
      </c>
      <c r="B21" s="9" t="s">
        <v>105</v>
      </c>
      <c r="C21" s="10" t="s">
        <v>37</v>
      </c>
      <c r="D21" s="11"/>
      <c r="E21" s="2"/>
      <c r="F21" s="2"/>
    </row>
    <row r="22" ht="13.35" customHeight="1" spans="1:6">
      <c r="A22" s="12"/>
      <c r="B22" s="9" t="s">
        <v>106</v>
      </c>
      <c r="C22" s="10" t="s">
        <v>37</v>
      </c>
      <c r="D22" s="11"/>
      <c r="E22" s="2"/>
      <c r="F22" s="2"/>
    </row>
    <row r="23" ht="13.35" customHeight="1" spans="1:6">
      <c r="A23" s="12"/>
      <c r="B23" s="9" t="s">
        <v>107</v>
      </c>
      <c r="C23" s="10" t="s">
        <v>37</v>
      </c>
      <c r="D23" s="11"/>
      <c r="E23" s="2"/>
      <c r="F23" s="2"/>
    </row>
    <row r="24" ht="13.35" customHeight="1" spans="1:6">
      <c r="A24" s="12"/>
      <c r="B24" s="9" t="s">
        <v>108</v>
      </c>
      <c r="C24" s="10" t="s">
        <v>37</v>
      </c>
      <c r="D24" s="11"/>
      <c r="E24" s="2"/>
      <c r="F24" s="2"/>
    </row>
    <row r="25" ht="13.35" customHeight="1" spans="1:6">
      <c r="A25" s="12"/>
      <c r="B25" s="9" t="s">
        <v>109</v>
      </c>
      <c r="C25" s="17" t="s">
        <v>30</v>
      </c>
      <c r="D25" s="11"/>
      <c r="E25" s="2"/>
      <c r="F25" s="2"/>
    </row>
    <row r="26" ht="13.35" customHeight="1" spans="1:6">
      <c r="A26" s="12"/>
      <c r="B26" s="9" t="s">
        <v>110</v>
      </c>
      <c r="C26" s="10" t="s">
        <v>37</v>
      </c>
      <c r="D26" s="11"/>
      <c r="E26" s="2"/>
      <c r="F26" s="2"/>
    </row>
    <row r="27" ht="13.35" customHeight="1" spans="1:6">
      <c r="A27" s="12"/>
      <c r="B27" s="9" t="s">
        <v>111</v>
      </c>
      <c r="C27" s="10" t="s">
        <v>37</v>
      </c>
      <c r="D27" s="11"/>
      <c r="E27" s="2"/>
      <c r="F27" s="2"/>
    </row>
    <row r="28" ht="13.35" customHeight="1" spans="1:4">
      <c r="A28" s="12"/>
      <c r="B28" s="9" t="s">
        <v>114</v>
      </c>
      <c r="C28" s="17" t="s">
        <v>30</v>
      </c>
      <c r="D28" s="11"/>
    </row>
    <row r="29" ht="13.65" customHeight="1" spans="1:4">
      <c r="A29" s="8" t="s">
        <v>84</v>
      </c>
      <c r="B29" s="9" t="s">
        <v>105</v>
      </c>
      <c r="C29" s="10" t="s">
        <v>37</v>
      </c>
      <c r="D29" s="11"/>
    </row>
    <row r="30" ht="13.65" customHeight="1" spans="1:4">
      <c r="A30" s="8"/>
      <c r="B30" s="9" t="s">
        <v>106</v>
      </c>
      <c r="C30" s="10" t="s">
        <v>37</v>
      </c>
      <c r="D30" s="11"/>
    </row>
    <row r="31" ht="13.65" customHeight="1" spans="1:4">
      <c r="A31" s="8"/>
      <c r="B31" s="9" t="s">
        <v>107</v>
      </c>
      <c r="C31" s="17" t="s">
        <v>30</v>
      </c>
      <c r="D31" s="11"/>
    </row>
    <row r="32" ht="13.65" customHeight="1" spans="1:4">
      <c r="A32" s="8"/>
      <c r="B32" s="9" t="s">
        <v>108</v>
      </c>
      <c r="C32" s="10" t="s">
        <v>37</v>
      </c>
      <c r="D32" s="11"/>
    </row>
    <row r="33" ht="13.65" customHeight="1" spans="1:4">
      <c r="A33" s="8"/>
      <c r="B33" s="9" t="s">
        <v>109</v>
      </c>
      <c r="C33" s="17" t="s">
        <v>30</v>
      </c>
      <c r="D33" s="11"/>
    </row>
    <row r="34" ht="13.65" customHeight="1" spans="1:4">
      <c r="A34" s="8"/>
      <c r="B34" s="9" t="s">
        <v>110</v>
      </c>
      <c r="C34" s="10" t="s">
        <v>37</v>
      </c>
      <c r="D34" s="11"/>
    </row>
    <row r="35" ht="13.65" customHeight="1" spans="1:4">
      <c r="A35" s="8"/>
      <c r="B35" s="9" t="s">
        <v>111</v>
      </c>
      <c r="C35" s="17" t="s">
        <v>30</v>
      </c>
      <c r="D35" s="11"/>
    </row>
    <row r="36" ht="13.65" customHeight="1" spans="1:4">
      <c r="A36" s="8"/>
      <c r="B36" s="9" t="s">
        <v>114</v>
      </c>
      <c r="C36" s="17" t="s">
        <v>30</v>
      </c>
      <c r="D36" s="11"/>
    </row>
  </sheetData>
  <mergeCells count="8">
    <mergeCell ref="B1:D1"/>
    <mergeCell ref="B2:D2"/>
    <mergeCell ref="B3:D3"/>
    <mergeCell ref="A1:A3"/>
    <mergeCell ref="A5:A12"/>
    <mergeCell ref="A13:A20"/>
    <mergeCell ref="A21:A28"/>
    <mergeCell ref="A29:A36"/>
  </mergeCells>
  <dataValidations count="1">
    <dataValidation type="list" allowBlank="1" showInputMessage="1" showErrorMessage="1" sqref="C5:C36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3"/>
  <sheetViews>
    <sheetView showGridLines="0" tabSelected="1" zoomScale="139" zoomScaleNormal="139" topLeftCell="A21" workbookViewId="0">
      <pane xSplit="1" topLeftCell="B1" activePane="topRight" state="frozen"/>
      <selection/>
      <selection pane="topRight" activeCell="D34" sqref="D34"/>
    </sheetView>
  </sheetViews>
  <sheetFormatPr defaultColWidth="9.64423076923077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115</v>
      </c>
      <c r="C5" s="10" t="s">
        <v>37</v>
      </c>
      <c r="D5" s="11"/>
    </row>
    <row r="6" ht="16" customHeight="1" spans="1:4">
      <c r="A6" s="8"/>
      <c r="B6" s="9" t="s">
        <v>116</v>
      </c>
      <c r="C6" s="10" t="s">
        <v>37</v>
      </c>
      <c r="D6" s="11"/>
    </row>
    <row r="7" ht="16" customHeight="1" spans="1:4">
      <c r="A7" s="8"/>
      <c r="B7" s="9" t="s">
        <v>105</v>
      </c>
      <c r="C7" s="10" t="s">
        <v>37</v>
      </c>
      <c r="D7" s="11"/>
    </row>
    <row r="8" ht="16" customHeight="1" spans="1:4">
      <c r="A8" s="8"/>
      <c r="B8" s="9" t="s">
        <v>108</v>
      </c>
      <c r="C8" s="10" t="s">
        <v>37</v>
      </c>
      <c r="D8" s="11"/>
    </row>
    <row r="9" ht="16" customHeight="1" spans="1:4">
      <c r="A9" s="8"/>
      <c r="B9" s="9" t="s">
        <v>117</v>
      </c>
      <c r="C9" s="10" t="s">
        <v>37</v>
      </c>
      <c r="D9" s="11"/>
    </row>
    <row r="10" ht="13.35" customHeight="1" spans="1:6">
      <c r="A10" s="8"/>
      <c r="B10" s="9" t="s">
        <v>114</v>
      </c>
      <c r="C10" s="10" t="s">
        <v>37</v>
      </c>
      <c r="D10" s="9"/>
      <c r="E10" s="2"/>
      <c r="F10" s="2"/>
    </row>
    <row r="11" ht="13.65" customHeight="1" spans="1:4">
      <c r="A11" s="8" t="s">
        <v>98</v>
      </c>
      <c r="B11" s="9" t="s">
        <v>118</v>
      </c>
      <c r="C11" s="10" t="s">
        <v>37</v>
      </c>
      <c r="D11" s="11">
        <v>2</v>
      </c>
    </row>
    <row r="12" ht="13.35" customHeight="1" spans="1:6">
      <c r="A12" s="12"/>
      <c r="B12" s="9" t="s">
        <v>119</v>
      </c>
      <c r="C12" s="10" t="s">
        <v>37</v>
      </c>
      <c r="D12" s="11"/>
      <c r="E12" s="2"/>
      <c r="F12" s="2"/>
    </row>
    <row r="13" ht="13.35" customHeight="1" spans="1:6">
      <c r="A13" s="12"/>
      <c r="B13" s="9" t="s">
        <v>120</v>
      </c>
      <c r="C13" s="10" t="s">
        <v>37</v>
      </c>
      <c r="D13" s="11"/>
      <c r="E13" s="2"/>
      <c r="F13" s="2"/>
    </row>
    <row r="14" ht="13.35" customHeight="1" spans="1:6">
      <c r="A14" s="12"/>
      <c r="B14" s="9" t="s">
        <v>121</v>
      </c>
      <c r="C14" s="10" t="s">
        <v>37</v>
      </c>
      <c r="D14" s="11"/>
      <c r="E14" s="2"/>
      <c r="F14" s="2"/>
    </row>
    <row r="15" ht="13.35" customHeight="1" spans="1:6">
      <c r="A15" s="12"/>
      <c r="B15" s="9" t="s">
        <v>122</v>
      </c>
      <c r="C15" s="10" t="s">
        <v>37</v>
      </c>
      <c r="D15" s="11"/>
      <c r="E15" s="2"/>
      <c r="F15" s="2"/>
    </row>
    <row r="16" ht="13.35" customHeight="1" spans="1:6">
      <c r="A16" s="12"/>
      <c r="B16" s="9" t="s">
        <v>123</v>
      </c>
      <c r="C16" s="10" t="s">
        <v>37</v>
      </c>
      <c r="D16" s="11"/>
      <c r="E16" s="2"/>
      <c r="F16" s="2"/>
    </row>
    <row r="17" ht="13.35" customHeight="1" spans="1:6">
      <c r="A17" s="12"/>
      <c r="B17" s="9" t="s">
        <v>124</v>
      </c>
      <c r="C17" s="10" t="s">
        <v>37</v>
      </c>
      <c r="D17" s="11"/>
      <c r="E17" s="2"/>
      <c r="F17" s="2"/>
    </row>
    <row r="18" ht="13.35" customHeight="1" spans="1:6">
      <c r="A18" s="12"/>
      <c r="B18" s="9" t="s">
        <v>125</v>
      </c>
      <c r="C18" s="10" t="s">
        <v>37</v>
      </c>
      <c r="D18" s="11"/>
      <c r="E18" s="2"/>
      <c r="F18" s="2"/>
    </row>
    <row r="19" ht="13.35" customHeight="1" spans="1:6">
      <c r="A19" s="12"/>
      <c r="B19" s="9" t="s">
        <v>114</v>
      </c>
      <c r="C19" s="13" t="s">
        <v>30</v>
      </c>
      <c r="D19" s="11"/>
      <c r="E19" s="2"/>
      <c r="F19" s="2"/>
    </row>
    <row r="20" ht="13.35" customHeight="1" spans="1:6">
      <c r="A20" s="8" t="s">
        <v>81</v>
      </c>
      <c r="B20" s="9" t="s">
        <v>126</v>
      </c>
      <c r="C20" s="10" t="s">
        <v>37</v>
      </c>
      <c r="D20" s="3" t="s">
        <v>127</v>
      </c>
      <c r="E20" s="2"/>
      <c r="F20" s="2"/>
    </row>
    <row r="21" ht="13.35" customHeight="1" spans="1:6">
      <c r="A21" s="12"/>
      <c r="B21" s="9" t="s">
        <v>128</v>
      </c>
      <c r="C21" s="10" t="s">
        <v>37</v>
      </c>
      <c r="D21" s="3"/>
      <c r="E21" s="2"/>
      <c r="F21" s="2"/>
    </row>
    <row r="22" ht="13.35" customHeight="1" spans="1:6">
      <c r="A22" s="12"/>
      <c r="B22" s="9" t="s">
        <v>106</v>
      </c>
      <c r="C22" s="13" t="s">
        <v>30</v>
      </c>
      <c r="D22" s="3"/>
      <c r="E22" s="2"/>
      <c r="F22" s="2"/>
    </row>
    <row r="23" ht="13.35" customHeight="1" spans="1:6">
      <c r="A23" s="12"/>
      <c r="B23" s="9" t="s">
        <v>107</v>
      </c>
      <c r="C23" s="13" t="s">
        <v>30</v>
      </c>
      <c r="D23" s="3"/>
      <c r="E23" s="2"/>
      <c r="F23" s="2"/>
    </row>
    <row r="24" ht="13.35" customHeight="1" spans="1:6">
      <c r="A24" s="12"/>
      <c r="B24" s="9" t="s">
        <v>108</v>
      </c>
      <c r="C24" s="13" t="s">
        <v>30</v>
      </c>
      <c r="D24" s="3"/>
      <c r="E24" s="2"/>
      <c r="F24" s="2"/>
    </row>
    <row r="25" ht="13.35" customHeight="1" spans="1:6">
      <c r="A25" s="12"/>
      <c r="B25" s="9" t="s">
        <v>109</v>
      </c>
      <c r="C25" s="10" t="s">
        <v>37</v>
      </c>
      <c r="D25" s="3"/>
      <c r="E25" s="2"/>
      <c r="F25" s="2"/>
    </row>
    <row r="26" ht="13.35" customHeight="1" spans="1:6">
      <c r="A26" s="12"/>
      <c r="B26" s="9" t="s">
        <v>110</v>
      </c>
      <c r="C26" s="13" t="s">
        <v>30</v>
      </c>
      <c r="D26" s="3"/>
      <c r="E26" s="2"/>
      <c r="F26" s="2"/>
    </row>
    <row r="27" ht="13.35" customHeight="1" spans="1:6">
      <c r="A27" s="12"/>
      <c r="B27" s="9" t="s">
        <v>111</v>
      </c>
      <c r="C27" s="13" t="s">
        <v>30</v>
      </c>
      <c r="D27" s="3"/>
      <c r="E27" s="2"/>
      <c r="F27" s="2"/>
    </row>
    <row r="28" ht="13.35" customHeight="1" spans="1:4">
      <c r="A28" s="12"/>
      <c r="B28" s="9" t="s">
        <v>114</v>
      </c>
      <c r="C28" s="13" t="s">
        <v>30</v>
      </c>
      <c r="D28" s="14"/>
    </row>
    <row r="29" ht="13.65" customHeight="1" spans="1:4">
      <c r="A29" s="15" t="s">
        <v>84</v>
      </c>
      <c r="B29" s="9" t="s">
        <v>129</v>
      </c>
      <c r="C29" s="16" t="s">
        <v>30</v>
      </c>
      <c r="D29" s="11">
        <v>660</v>
      </c>
    </row>
    <row r="30" ht="13.65" customHeight="1" spans="1:4">
      <c r="A30" s="15"/>
      <c r="B30" s="9" t="s">
        <v>130</v>
      </c>
      <c r="C30" s="10" t="s">
        <v>37</v>
      </c>
      <c r="D30" s="11"/>
    </row>
    <row r="31" ht="13.65" customHeight="1" spans="1:4">
      <c r="A31" s="15"/>
      <c r="B31" s="9" t="s">
        <v>131</v>
      </c>
      <c r="C31" s="16" t="s">
        <v>30</v>
      </c>
      <c r="D31" s="11"/>
    </row>
    <row r="32" ht="13.65" customHeight="1" spans="1:4">
      <c r="A32" s="15"/>
      <c r="B32" s="9" t="s">
        <v>106</v>
      </c>
      <c r="C32" s="16" t="s">
        <v>30</v>
      </c>
      <c r="D32" s="11"/>
    </row>
    <row r="33" ht="13.65" customHeight="1" spans="1:4">
      <c r="A33" s="15"/>
      <c r="B33" s="9" t="s">
        <v>132</v>
      </c>
      <c r="C33" s="10" t="s">
        <v>37</v>
      </c>
      <c r="D33" s="11"/>
    </row>
    <row r="34" ht="13.65" customHeight="1" spans="1:4">
      <c r="A34" s="15"/>
      <c r="B34" s="9" t="s">
        <v>133</v>
      </c>
      <c r="C34" s="16" t="s">
        <v>30</v>
      </c>
      <c r="D34" s="11" t="s">
        <v>134</v>
      </c>
    </row>
    <row r="35" ht="13.65" customHeight="1" spans="1:4">
      <c r="A35" s="15"/>
      <c r="B35" s="9" t="s">
        <v>135</v>
      </c>
      <c r="C35" s="16" t="s">
        <v>30</v>
      </c>
      <c r="D35" s="11"/>
    </row>
    <row r="36" ht="13.65" customHeight="1" spans="1:4">
      <c r="A36" s="15"/>
      <c r="B36" s="9" t="s">
        <v>136</v>
      </c>
      <c r="C36" s="16" t="s">
        <v>30</v>
      </c>
      <c r="D36" s="11"/>
    </row>
    <row r="37" ht="17" spans="1:4">
      <c r="A37" s="15" t="s">
        <v>90</v>
      </c>
      <c r="B37" s="9" t="s">
        <v>129</v>
      </c>
      <c r="C37" s="16" t="s">
        <v>30</v>
      </c>
      <c r="D37" s="11"/>
    </row>
    <row r="38" ht="17" spans="1:4">
      <c r="A38" s="15"/>
      <c r="B38" s="9" t="s">
        <v>130</v>
      </c>
      <c r="C38" s="16" t="s">
        <v>30</v>
      </c>
      <c r="D38" s="11"/>
    </row>
    <row r="39" ht="17" spans="1:4">
      <c r="A39" s="15"/>
      <c r="B39" s="9" t="s">
        <v>131</v>
      </c>
      <c r="C39" s="16" t="s">
        <v>30</v>
      </c>
      <c r="D39" s="11"/>
    </row>
    <row r="40" ht="17" spans="1:4">
      <c r="A40" s="15"/>
      <c r="B40" s="9" t="s">
        <v>106</v>
      </c>
      <c r="C40" s="16" t="s">
        <v>30</v>
      </c>
      <c r="D40" s="11"/>
    </row>
    <row r="41" ht="17" spans="1:4">
      <c r="A41" s="15"/>
      <c r="B41" s="9" t="s">
        <v>133</v>
      </c>
      <c r="C41" s="16" t="s">
        <v>30</v>
      </c>
      <c r="D41" s="11"/>
    </row>
    <row r="42" ht="17" spans="1:4">
      <c r="A42" s="15"/>
      <c r="B42" s="9" t="s">
        <v>135</v>
      </c>
      <c r="C42" s="16" t="s">
        <v>30</v>
      </c>
      <c r="D42" s="11"/>
    </row>
    <row r="43" ht="17" spans="1:4">
      <c r="A43" s="15"/>
      <c r="B43" s="9" t="s">
        <v>136</v>
      </c>
      <c r="C43" s="16" t="s">
        <v>30</v>
      </c>
      <c r="D43" s="11"/>
    </row>
  </sheetData>
  <mergeCells count="10">
    <mergeCell ref="B1:D1"/>
    <mergeCell ref="B2:D2"/>
    <mergeCell ref="B3:D3"/>
    <mergeCell ref="A1:A3"/>
    <mergeCell ref="A5:A10"/>
    <mergeCell ref="A11:A19"/>
    <mergeCell ref="A20:A28"/>
    <mergeCell ref="A29:A36"/>
    <mergeCell ref="A37:A43"/>
    <mergeCell ref="D20:D28"/>
  </mergeCells>
  <dataValidations count="1">
    <dataValidation type="list" allowBlank="1" showInputMessage="1" showErrorMessage="1" sqref="C30 C33 C5:C29 C31:C32 C34:C40 C41:C43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LibreOffice/7.4.7.2$Linux_X86_64 LibreOffice_project/40$Build-2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角色目录</vt:lpstr>
      <vt:lpstr>待办任务</vt:lpstr>
      <vt:lpstr>七月</vt:lpstr>
      <vt:lpstr>八月</vt:lpstr>
      <vt:lpstr>九月</vt:lpstr>
      <vt:lpstr>十月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cp:revision>10</cp:revision>
  <dcterms:created xsi:type="dcterms:W3CDTF">2022-04-28T21:42:00Z</dcterms:created>
  <dcterms:modified xsi:type="dcterms:W3CDTF">2025-10-25T12:58:44Z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1DFFA03F11189D07F9E46F625874BDE1</vt:lpwstr>
  </property>
  <property fmtid="{D5CDD505-2E9C-101B-9397-08002B2CF9AE}" pid="3" name="KSOProductBuildVer">
    <vt:lpwstr>2052-12.1.22553.22553</vt:lpwstr>
  </property>
</Properties>
</file>