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40" activeTab="4"/>
  </bookViews>
  <sheets>
    <sheet name="角色目录" sheetId="2" r:id="rId1"/>
    <sheet name="待办任务" sheetId="3" r:id="rId2"/>
    <sheet name="一月" sheetId="10" r:id="rId3"/>
    <sheet name="二月" sheetId="11" r:id="rId4"/>
    <sheet name="五月" sheetId="12" r:id="rId5"/>
  </sheets>
  <calcPr calcId="144525"/>
</workbook>
</file>

<file path=xl/sharedStrings.xml><?xml version="1.0" encoding="utf-8"?>
<sst xmlns="http://schemas.openxmlformats.org/spreadsheetml/2006/main" count="173" uniqueCount="83">
  <si>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</si>
  <si>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</si>
  <si>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</si>
  <si>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</si>
  <si>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</si>
  <si>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</si>
  <si>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</si>
  <si>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</si>
  <si>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</si>
  <si>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</si>
  <si>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</si>
  <si>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</si>
  <si>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</si>
  <si>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</si>
  <si>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</si>
  <si>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</si>
  <si>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</si>
  <si>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</si>
  <si>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</si>
  <si>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任务名称</t>
  </si>
  <si>
    <t>说明</t>
  </si>
  <si>
    <t>状态</t>
  </si>
  <si>
    <t>工作思考总结</t>
  </si>
  <si>
    <t>思考/总结现有工作节奏、理想的工作节奏、能够达到的工作节奏，让工作不在成为自身成长和家庭的障碍，要成为助推器</t>
  </si>
  <si>
    <t>已完成</t>
  </si>
  <si>
    <t>调研理财途径</t>
  </si>
  <si>
    <t>包括保险理财（年金/万能险等等）</t>
  </si>
  <si>
    <t>未进行</t>
  </si>
  <si>
    <t>制定理财计划</t>
  </si>
  <si>
    <t>学习理财知识</t>
  </si>
  <si>
    <t>论有没有必要认真对待当前工作</t>
  </si>
  <si>
    <t>有目标的脚踏实地很重要/对自身的负责/任何工作都能在一定程度上使自己成长/重要的不是工作而是磨练人的耐心培养自身负责+能干+靠谱的品德，获取领导信任，结交人脉等等。重要的是注重自身的成长。</t>
  </si>
  <si>
    <t>如何抵御通货膨胀</t>
  </si>
  <si>
    <t>通货膨胀一直在发生，如何抵御呢？</t>
  </si>
  <si>
    <t>上海儿童福利</t>
  </si>
  <si>
    <t>拥有居住证后，儿童可以在上海享受哪些福利？儿童医保/儿童互助基金…</t>
  </si>
  <si>
    <t>思考是否要考公务员</t>
  </si>
  <si>
    <t>掌握考公的套路</t>
  </si>
  <si>
    <t>招聘、学习、考试、岗位</t>
  </si>
  <si>
    <t>研究第二副业</t>
  </si>
  <si>
    <t>比如做投资人/up主，最好是自己感兴趣的。感兴趣的不一定能做好，但是不感兴趣的一定做不好</t>
  </si>
  <si>
    <t>面部保养</t>
  </si>
  <si>
    <t>消除脸上的斑</t>
  </si>
  <si>
    <t>男性如何做好面部保养？</t>
  </si>
  <si>
    <t>上海落户</t>
  </si>
  <si>
    <t>如何完成上海落户？</t>
  </si>
  <si>
    <t>自律</t>
  </si>
  <si>
    <t>如何做到相对轻松的自律？
1、做真正符合欲望的目标，
2、将欲望与目标相关联（目标具体化、制造紧迫性）
3、欲望远离娱乐至死（消除所有娱乐至死的因素）</t>
  </si>
  <si>
    <t>面试相关</t>
  </si>
  <si>
    <t>研究透彻设计模式（50%）、jvm考点系统性梳理、多线程实战场景梳理</t>
  </si>
  <si>
    <t>进行中</t>
  </si>
  <si>
    <t>研究透彻业务设计模式DDD、研究透彻设计模式（50%）</t>
  </si>
  <si>
    <t>springboot、springcloud系统学习</t>
  </si>
  <si>
    <t>学习备忘中的学习内容完成</t>
  </si>
  <si>
    <t>学习知识点“精”、“简”</t>
  </si>
  <si>
    <t>开始时间:</t>
  </si>
  <si>
    <t>结束时间:</t>
  </si>
  <si>
    <t>日期/角色</t>
  </si>
  <si>
    <t>完成情况</t>
  </si>
  <si>
    <t>反思/原因描述</t>
  </si>
  <si>
    <t>第一周</t>
  </si>
  <si>
    <t>技术广度的发力点</t>
  </si>
  <si>
    <t>完成</t>
  </si>
  <si>
    <t>技术面深度发力点</t>
  </si>
  <si>
    <t>确定面试策略</t>
  </si>
  <si>
    <t>了解公考</t>
  </si>
  <si>
    <t>未完成</t>
  </si>
  <si>
    <t>知识点温习一遍</t>
  </si>
  <si>
    <t>刷题20</t>
  </si>
  <si>
    <t>JVM考点系统性梳理</t>
  </si>
  <si>
    <t>第二周</t>
  </si>
  <si>
    <t>知识点温习2遍</t>
  </si>
  <si>
    <t>多线程实战-完成50%</t>
  </si>
  <si>
    <t>第三周</t>
  </si>
  <si>
    <t>第四周</t>
  </si>
  <si>
    <t>刷题40</t>
  </si>
  <si>
    <t>研究透彻设计模式（50%）</t>
  </si>
  <si>
    <t>刷题100</t>
  </si>
  <si>
    <t>知识点温习一遍-3.5小时/每周</t>
  </si>
  <si>
    <t>刷题70</t>
  </si>
  <si>
    <t>看书3.5小时/每周</t>
  </si>
  <si>
    <t>整理5篇知识点精简</t>
  </si>
  <si>
    <t>看5篇知识点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</si>
</sst>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indexed="8"/>
      <name val="SimSun"/>
      <charset val="134"/>
    </font>
    <font>
      <strike/>
      <u/>
      <sz val="11"/>
      <color rgb="FF000000"/>
      <name val="SimSun"/>
      <charset val="134"/>
    </font>
    <font>
      <u/>
      <sz val="11"/>
      <color indexed="8"/>
      <name val="SimSun"/>
      <charset val="134"/>
    </font>
    <font>
      <strike/>
      <sz val="11"/>
      <color rgb="FF000000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7"/>
      </left>
      <right/>
      <top style="thin">
        <color indexed="13"/>
      </top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/>
      <diagonal/>
    </border>
    <border>
      <left style="thin">
        <color indexed="18"/>
      </left>
      <right style="thin">
        <color indexed="17"/>
      </right>
      <top style="thin">
        <color indexed="17"/>
      </top>
      <bottom/>
      <diagonal/>
    </border>
    <border>
      <left/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3" fillId="37" borderId="32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8" borderId="32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20" borderId="29" applyNumberFormat="0" applyAlignment="0" applyProtection="0">
      <alignment vertical="center"/>
    </xf>
    <xf numFmtId="0" fontId="20" fillId="28" borderId="31" applyNumberFormat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5" borderId="27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2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0" borderId="25" applyNumberFormat="0" applyFill="0" applyAlignment="0" applyProtection="0">
      <alignment vertical="center"/>
    </xf>
  </cellStyleXfs>
  <cellXfs count="5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vertical="center"/>
    </xf>
    <xf numFmtId="49" fontId="0" fillId="3" borderId="6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49" fontId="0" fillId="3" borderId="8" xfId="0" applyNumberFormat="1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5" borderId="7" xfId="0" applyFon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7" xfId="0" applyFont="1" applyFill="1" applyBorder="1" applyAlignment="1">
      <alignment vertical="center"/>
    </xf>
    <xf numFmtId="49" fontId="0" fillId="3" borderId="9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 wrapText="1"/>
    </xf>
    <xf numFmtId="49" fontId="0" fillId="7" borderId="14" xfId="0" applyNumberFormat="1" applyFont="1" applyFill="1" applyBorder="1" applyAlignment="1">
      <alignment vertical="center"/>
    </xf>
    <xf numFmtId="49" fontId="0" fillId="7" borderId="14" xfId="0" applyNumberFormat="1" applyFont="1" applyFill="1" applyBorder="1" applyAlignment="1">
      <alignment vertical="center" wrapText="1"/>
    </xf>
    <xf numFmtId="0" fontId="0" fillId="7" borderId="14" xfId="0" applyFont="1" applyFill="1" applyBorder="1" applyAlignment="1">
      <alignment vertical="center"/>
    </xf>
    <xf numFmtId="49" fontId="1" fillId="0" borderId="15" xfId="0" applyNumberFormat="1" applyFont="1" applyBorder="1" applyAlignment="1">
      <alignment vertical="center"/>
    </xf>
    <xf numFmtId="49" fontId="0" fillId="0" borderId="16" xfId="0" applyNumberFormat="1" applyFont="1" applyBorder="1" applyAlignment="1">
      <alignment vertical="center" wrapText="1"/>
    </xf>
    <xf numFmtId="49" fontId="2" fillId="0" borderId="15" xfId="0" applyNumberFormat="1" applyFont="1" applyBorder="1" applyAlignment="1">
      <alignment vertical="center"/>
    </xf>
    <xf numFmtId="0" fontId="0" fillId="8" borderId="13" xfId="0" applyFont="1" applyFill="1" applyBorder="1" applyAlignment="1">
      <alignment vertical="center"/>
    </xf>
    <xf numFmtId="49" fontId="0" fillId="0" borderId="15" xfId="0" applyNumberFormat="1" applyFont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49" fontId="3" fillId="0" borderId="15" xfId="0" applyNumberFormat="1" applyFont="1" applyBorder="1" applyAlignment="1">
      <alignment vertical="center"/>
    </xf>
    <xf numFmtId="49" fontId="0" fillId="9" borderId="17" xfId="0" applyNumberFormat="1" applyFont="1" applyFill="1" applyBorder="1" applyAlignment="1">
      <alignment vertical="center"/>
    </xf>
    <xf numFmtId="49" fontId="0" fillId="0" borderId="18" xfId="0" applyNumberFormat="1" applyFont="1" applyBorder="1" applyAlignment="1">
      <alignment vertical="center" wrapText="1"/>
    </xf>
    <xf numFmtId="0" fontId="0" fillId="9" borderId="7" xfId="0" applyNumberFormat="1" applyFont="1" applyFill="1" applyBorder="1" applyAlignment="1">
      <alignment vertical="center"/>
    </xf>
    <xf numFmtId="0" fontId="0" fillId="0" borderId="7" xfId="0" applyNumberFormat="1" applyFont="1" applyBorder="1" applyAlignment="1">
      <alignment vertical="center" wrapText="1"/>
    </xf>
    <xf numFmtId="0" fontId="0" fillId="8" borderId="19" xfId="0" applyFont="1" applyFill="1" applyBorder="1" applyAlignment="1">
      <alignment vertical="center"/>
    </xf>
    <xf numFmtId="0" fontId="0" fillId="0" borderId="7" xfId="0" applyNumberFormat="1" applyFont="1" applyBorder="1" applyAlignment="1">
      <alignment vertical="center"/>
    </xf>
    <xf numFmtId="0" fontId="0" fillId="9" borderId="20" xfId="0" applyNumberFormat="1" applyFont="1" applyFill="1" applyBorder="1" applyAlignment="1">
      <alignment vertical="center"/>
    </xf>
    <xf numFmtId="0" fontId="0" fillId="0" borderId="20" xfId="0" applyNumberFormat="1" applyFont="1" applyBorder="1" applyAlignment="1">
      <alignment vertical="center" wrapText="1"/>
    </xf>
    <xf numFmtId="0" fontId="0" fillId="8" borderId="21" xfId="0" applyFont="1" applyFill="1" applyBorder="1" applyAlignment="1">
      <alignment vertical="center"/>
    </xf>
    <xf numFmtId="0" fontId="3" fillId="0" borderId="20" xfId="0" applyNumberFormat="1" applyFont="1" applyBorder="1" applyAlignment="1">
      <alignment vertical="center"/>
    </xf>
    <xf numFmtId="0" fontId="0" fillId="6" borderId="22" xfId="0" applyFont="1" applyFill="1" applyBorder="1" applyAlignment="1">
      <alignment vertical="center"/>
    </xf>
    <xf numFmtId="0" fontId="0" fillId="9" borderId="7" xfId="0" applyNumberFormat="1" applyFont="1" applyFill="1" applyBorder="1" applyAlignment="1">
      <alignment horizontal="left" vertical="center"/>
    </xf>
    <xf numFmtId="0" fontId="0" fillId="8" borderId="7" xfId="0" applyFont="1" applyFill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49" fontId="0" fillId="3" borderId="4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showGridLines="0" workbookViewId="0">
      <selection activeCell="F34" sqref="F34"/>
    </sheetView>
  </sheetViews>
  <sheetFormatPr defaultColWidth="9.64423076923077" defaultRowHeight="13.5" customHeight="1" outlineLevelCol="4"/>
  <cols>
    <col min="1" max="1" width="9" style="1" customWidth="1"/>
    <col min="2" max="16384" width="6" style="1" customWidth="1"/>
  </cols>
  <sheetData>
    <row r="1" ht="14" customHeight="1" spans="1:5">
      <c r="A1" s="8" t="s">
        <v>0</v>
      </c>
      <c r="B1" s="48"/>
      <c r="C1" s="49"/>
      <c r="D1" s="49"/>
      <c r="E1" s="49"/>
    </row>
    <row r="2" ht="14" customHeight="1" spans="1:5">
      <c r="A2" s="50" t="s">
        <v>1</v>
      </c>
      <c r="B2" s="48"/>
      <c r="C2" s="49"/>
      <c r="D2" s="49"/>
      <c r="E2" s="49"/>
    </row>
    <row r="3" ht="14" customHeight="1" spans="1:5">
      <c r="A3" s="50" t="s">
        <v>2</v>
      </c>
      <c r="B3" s="48"/>
      <c r="C3" s="49"/>
      <c r="D3" s="49"/>
      <c r="E3" s="49"/>
    </row>
    <row r="4" ht="14" customHeight="1" spans="1:5">
      <c r="A4" s="51" t="s">
        <v>3</v>
      </c>
      <c r="B4" s="48"/>
      <c r="C4" s="49"/>
      <c r="D4" s="49"/>
      <c r="E4" s="49"/>
    </row>
    <row r="5" ht="14" customHeight="1" spans="1:5">
      <c r="A5" s="52"/>
      <c r="B5" s="48"/>
      <c r="C5" s="49"/>
      <c r="D5" s="49"/>
      <c r="E5" s="49"/>
    </row>
    <row r="6" ht="14" customHeight="1" spans="1:5">
      <c r="A6" s="52"/>
      <c r="B6" s="48"/>
      <c r="C6" s="49"/>
      <c r="D6" s="49"/>
      <c r="E6" s="49"/>
    </row>
    <row r="7" ht="14" customHeight="1" spans="1:5">
      <c r="A7" s="51" t="s">
        <v>4</v>
      </c>
      <c r="B7" s="48"/>
      <c r="C7" s="49"/>
      <c r="D7" s="49"/>
      <c r="E7" s="49"/>
    </row>
    <row r="8" ht="14" customHeight="1" spans="1:5">
      <c r="A8" s="52"/>
      <c r="B8" s="48"/>
      <c r="C8" s="49"/>
      <c r="D8" s="49"/>
      <c r="E8" s="49"/>
    </row>
    <row r="9" ht="14" customHeight="1" spans="1:5">
      <c r="A9" s="52"/>
      <c r="B9" s="48"/>
      <c r="C9" s="49"/>
      <c r="D9" s="49"/>
      <c r="E9" s="49"/>
    </row>
    <row r="10" ht="14" customHeight="1" spans="1:5">
      <c r="A10" s="51" t="s">
        <v>5</v>
      </c>
      <c r="B10" s="48"/>
      <c r="C10" s="49"/>
      <c r="D10" s="49"/>
      <c r="E10" s="49"/>
    </row>
    <row r="11" ht="14" customHeight="1" spans="1:5">
      <c r="A11" s="51" t="s">
        <v>6</v>
      </c>
      <c r="B11" s="48"/>
      <c r="C11" s="49"/>
      <c r="D11" s="49"/>
      <c r="E11" s="49"/>
    </row>
    <row r="12" ht="14" customHeight="1" spans="1:5">
      <c r="A12" s="51" t="s">
        <v>7</v>
      </c>
      <c r="B12" s="48"/>
      <c r="C12" s="49"/>
      <c r="D12" s="49"/>
      <c r="E12" s="49"/>
    </row>
    <row r="13" ht="14" customHeight="1" spans="1:5">
      <c r="A13" s="51" t="s">
        <v>8</v>
      </c>
      <c r="B13" s="48"/>
      <c r="C13" s="49"/>
      <c r="D13" s="49"/>
      <c r="E13" s="49"/>
    </row>
    <row r="14" ht="14" customHeight="1" spans="1:5">
      <c r="A14" s="51" t="s">
        <v>9</v>
      </c>
      <c r="B14" s="48"/>
      <c r="C14" s="49"/>
      <c r="D14" s="49"/>
      <c r="E14" s="49"/>
    </row>
    <row r="15" ht="14" customHeight="1" spans="1:5">
      <c r="A15" s="51" t="s">
        <v>10</v>
      </c>
      <c r="B15" s="48"/>
      <c r="C15" s="49"/>
      <c r="D15" s="49"/>
      <c r="E15" s="49"/>
    </row>
    <row r="16" ht="14" customHeight="1" spans="1:5">
      <c r="A16" s="51" t="s">
        <v>11</v>
      </c>
      <c r="B16" s="48"/>
      <c r="C16" s="49"/>
      <c r="D16" s="49"/>
      <c r="E16" s="49"/>
    </row>
    <row r="17" ht="14" customHeight="1" spans="1:5">
      <c r="A17" s="51" t="s">
        <v>12</v>
      </c>
      <c r="B17" s="48"/>
      <c r="C17" s="49"/>
      <c r="D17" s="49"/>
      <c r="E17" s="49"/>
    </row>
    <row r="18" ht="14" customHeight="1" spans="1:5">
      <c r="A18" s="51" t="s">
        <v>13</v>
      </c>
      <c r="B18" s="48"/>
      <c r="C18" s="49"/>
      <c r="D18" s="49"/>
      <c r="E18" s="49"/>
    </row>
    <row r="19" ht="14" customHeight="1" spans="1:5">
      <c r="A19" s="51" t="s">
        <v>14</v>
      </c>
      <c r="B19" s="48"/>
      <c r="C19" s="49"/>
      <c r="D19" s="49"/>
      <c r="E19" s="49"/>
    </row>
    <row r="20" ht="14" customHeight="1" spans="1:5">
      <c r="A20" s="51" t="s">
        <v>15</v>
      </c>
      <c r="B20" s="48"/>
      <c r="C20" s="49"/>
      <c r="D20" s="49"/>
      <c r="E20" s="49"/>
    </row>
    <row r="21" ht="14" customHeight="1" spans="1:5">
      <c r="A21" s="51" t="s">
        <v>16</v>
      </c>
      <c r="B21" s="48"/>
      <c r="C21" s="49"/>
      <c r="D21" s="49"/>
      <c r="E21" s="49"/>
    </row>
    <row r="22" ht="14" customHeight="1" spans="1:5">
      <c r="A22" s="51" t="s">
        <v>17</v>
      </c>
      <c r="B22" s="48"/>
      <c r="C22" s="49"/>
      <c r="D22" s="49"/>
      <c r="E22" s="49"/>
    </row>
    <row r="23" ht="14" customHeight="1" spans="1:5">
      <c r="A23" s="50" t="s">
        <v>18</v>
      </c>
      <c r="B23" s="48"/>
      <c r="C23" s="49"/>
      <c r="D23" s="49"/>
      <c r="E23" s="49"/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20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C6" sqref="C6"/>
    </sheetView>
  </sheetViews>
  <sheetFormatPr defaultColWidth="9.64423076923077" defaultRowHeight="13" customHeight="1" outlineLevelCol="2"/>
  <cols>
    <col min="1" max="1" width="16.3557692307692" style="1" customWidth="1"/>
    <col min="2" max="2" width="99.1153846153846" style="24" customWidth="1"/>
    <col min="3" max="16384" width="16.3557692307692" style="1" customWidth="1"/>
  </cols>
  <sheetData>
    <row r="1" ht="13.55" customHeight="1" spans="1:3">
      <c r="A1" s="25" t="s">
        <v>19</v>
      </c>
      <c r="B1" s="26" t="s">
        <v>20</v>
      </c>
      <c r="C1" s="27" t="s">
        <v>21</v>
      </c>
    </row>
    <row r="2" ht="13.35" customHeight="1" spans="1:3">
      <c r="A2" s="28" t="s">
        <v>22</v>
      </c>
      <c r="B2" s="29" t="s">
        <v>23</v>
      </c>
      <c r="C2" s="21" t="s">
        <v>24</v>
      </c>
    </row>
    <row r="3" ht="13.35" customHeight="1" spans="1:3">
      <c r="A3" s="30" t="s">
        <v>25</v>
      </c>
      <c r="B3" s="29" t="s">
        <v>26</v>
      </c>
      <c r="C3" s="31" t="s">
        <v>27</v>
      </c>
    </row>
    <row r="4" ht="13.35" customHeight="1" spans="1:3">
      <c r="A4" s="32" t="s">
        <v>28</v>
      </c>
      <c r="B4" s="33"/>
      <c r="C4" s="31" t="s">
        <v>27</v>
      </c>
    </row>
    <row r="5" ht="13.35" customHeight="1" spans="1:3">
      <c r="A5" s="32" t="s">
        <v>29</v>
      </c>
      <c r="B5" s="33"/>
      <c r="C5" s="31" t="s">
        <v>27</v>
      </c>
    </row>
    <row r="6" ht="13.35" customHeight="1" spans="1:3">
      <c r="A6" s="34" t="s">
        <v>30</v>
      </c>
      <c r="B6" s="29" t="s">
        <v>31</v>
      </c>
      <c r="C6" s="21" t="s">
        <v>24</v>
      </c>
    </row>
    <row r="7" ht="13.35" customHeight="1" spans="1:3">
      <c r="A7" s="32" t="s">
        <v>32</v>
      </c>
      <c r="B7" s="29" t="s">
        <v>33</v>
      </c>
      <c r="C7" s="31" t="s">
        <v>27</v>
      </c>
    </row>
    <row r="8" ht="13.35" customHeight="1" spans="1:3">
      <c r="A8" s="32" t="s">
        <v>34</v>
      </c>
      <c r="B8" s="29" t="s">
        <v>35</v>
      </c>
      <c r="C8" s="31" t="s">
        <v>27</v>
      </c>
    </row>
    <row r="9" ht="13.35" customHeight="1" spans="1:3">
      <c r="A9" s="35" t="s">
        <v>36</v>
      </c>
      <c r="B9" s="36"/>
      <c r="C9" s="31" t="s">
        <v>27</v>
      </c>
    </row>
    <row r="10" ht="13.35" customHeight="1" spans="1:3">
      <c r="A10" s="35" t="s">
        <v>37</v>
      </c>
      <c r="B10" s="36" t="s">
        <v>38</v>
      </c>
      <c r="C10" s="31" t="s">
        <v>27</v>
      </c>
    </row>
    <row r="11" customHeight="1" spans="1:3">
      <c r="A11" s="37" t="s">
        <v>39</v>
      </c>
      <c r="B11" s="38" t="s">
        <v>40</v>
      </c>
      <c r="C11" s="39" t="s">
        <v>27</v>
      </c>
    </row>
    <row r="12" customHeight="1" spans="1:3">
      <c r="A12" s="40" t="s">
        <v>41</v>
      </c>
      <c r="B12" s="38" t="s">
        <v>42</v>
      </c>
      <c r="C12" s="39" t="s">
        <v>27</v>
      </c>
    </row>
    <row r="13" customHeight="1" spans="1:3">
      <c r="A13" s="40" t="s">
        <v>41</v>
      </c>
      <c r="B13" s="38" t="s">
        <v>43</v>
      </c>
      <c r="C13" s="39" t="s">
        <v>27</v>
      </c>
    </row>
    <row r="14" customHeight="1" spans="1:3">
      <c r="A14" s="41" t="s">
        <v>44</v>
      </c>
      <c r="B14" s="42" t="s">
        <v>45</v>
      </c>
      <c r="C14" s="43" t="s">
        <v>27</v>
      </c>
    </row>
    <row r="15" ht="73" customHeight="1" spans="1:3">
      <c r="A15" s="44" t="s">
        <v>46</v>
      </c>
      <c r="B15" s="42" t="s">
        <v>47</v>
      </c>
      <c r="C15" s="45" t="s">
        <v>24</v>
      </c>
    </row>
    <row r="16" customHeight="1" spans="1:3">
      <c r="A16" s="46" t="s">
        <v>48</v>
      </c>
      <c r="B16" s="38" t="s">
        <v>49</v>
      </c>
      <c r="C16" s="47" t="s">
        <v>50</v>
      </c>
    </row>
    <row r="17" customHeight="1" spans="1:3">
      <c r="A17" s="46"/>
      <c r="B17" s="38" t="s">
        <v>51</v>
      </c>
      <c r="C17" s="47" t="s">
        <v>27</v>
      </c>
    </row>
    <row r="18" customHeight="1" spans="1:3">
      <c r="A18" s="46"/>
      <c r="B18" s="38" t="s">
        <v>52</v>
      </c>
      <c r="C18" s="47" t="s">
        <v>27</v>
      </c>
    </row>
    <row r="19" customHeight="1" spans="1:3">
      <c r="A19" s="46"/>
      <c r="B19" s="38" t="s">
        <v>53</v>
      </c>
      <c r="C19" s="47" t="s">
        <v>27</v>
      </c>
    </row>
    <row r="20" customHeight="1" spans="1:3">
      <c r="A20" s="46"/>
      <c r="B20" s="38" t="s">
        <v>54</v>
      </c>
      <c r="C20" s="47" t="s">
        <v>27</v>
      </c>
    </row>
  </sheetData>
  <mergeCells count="1">
    <mergeCell ref="A16:A20"/>
  </mergeCells>
  <dataValidations count="1">
    <dataValidation type="list" allowBlank="1" showInputMessage="1" showErrorMessage="1" sqref="C6 C7 C8 C9 C15 C16 C17 C18 C19 C20 C2:C5 C10:C14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0"/>
  <sheetViews>
    <sheetView showGridLines="0" workbookViewId="0">
      <pane xSplit="1" topLeftCell="E1" activePane="topRight" state="frozen"/>
      <selection/>
      <selection pane="topRight" activeCell="G16" sqref="G16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2" t="s">
        <v>55</v>
      </c>
      <c r="B1" s="3">
        <v>20220401</v>
      </c>
      <c r="C1" s="4"/>
      <c r="D1" s="4"/>
      <c r="E1" s="4"/>
      <c r="F1" s="4"/>
      <c r="G1" s="16"/>
      <c r="H1" s="17"/>
    </row>
    <row r="2" ht="14" customHeight="1" spans="1:8">
      <c r="A2" s="5" t="s">
        <v>56</v>
      </c>
      <c r="B2" s="6">
        <v>20220430</v>
      </c>
      <c r="C2" s="7"/>
      <c r="D2" s="7"/>
      <c r="E2" s="7"/>
      <c r="F2" s="7"/>
      <c r="G2" s="18"/>
      <c r="H2" s="19"/>
    </row>
    <row r="3" ht="14" customHeight="1" spans="1:8">
      <c r="A3" s="8" t="s">
        <v>57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14</v>
      </c>
      <c r="G3" s="9" t="s">
        <v>58</v>
      </c>
      <c r="H3" s="9" t="s">
        <v>59</v>
      </c>
    </row>
    <row r="4" ht="13.65" customHeight="1" spans="1:8">
      <c r="A4" s="10" t="s">
        <v>60</v>
      </c>
      <c r="B4" s="11" t="s">
        <v>61</v>
      </c>
      <c r="C4" s="11"/>
      <c r="D4" s="11"/>
      <c r="E4" s="11"/>
      <c r="F4" s="11"/>
      <c r="G4" s="22" t="s">
        <v>62</v>
      </c>
      <c r="H4" s="11"/>
    </row>
    <row r="5" ht="13.35" customHeight="1" spans="1:8">
      <c r="A5" s="12"/>
      <c r="B5" s="11" t="s">
        <v>63</v>
      </c>
      <c r="C5" s="11"/>
      <c r="D5" s="11"/>
      <c r="E5" s="11"/>
      <c r="F5" s="11"/>
      <c r="G5" s="22" t="s">
        <v>62</v>
      </c>
      <c r="H5" s="11"/>
    </row>
    <row r="6" ht="13.35" customHeight="1" spans="1:8">
      <c r="A6" s="12"/>
      <c r="B6" s="11" t="s">
        <v>64</v>
      </c>
      <c r="C6" s="11"/>
      <c r="D6" s="11"/>
      <c r="E6" s="11"/>
      <c r="F6" s="11"/>
      <c r="G6" s="22" t="s">
        <v>62</v>
      </c>
      <c r="H6" s="11"/>
    </row>
    <row r="7" ht="13.35" customHeight="1" spans="1:8">
      <c r="A7" s="12"/>
      <c r="B7" s="11" t="s">
        <v>65</v>
      </c>
      <c r="C7" s="11"/>
      <c r="D7" s="11"/>
      <c r="E7" s="11"/>
      <c r="F7" s="11"/>
      <c r="G7" s="20" t="s">
        <v>66</v>
      </c>
      <c r="H7" s="11"/>
    </row>
    <row r="8" ht="13.65" customHeight="1" spans="1:8">
      <c r="A8" s="23"/>
      <c r="B8" s="11" t="s">
        <v>67</v>
      </c>
      <c r="C8" s="11"/>
      <c r="D8" s="11"/>
      <c r="E8" s="11"/>
      <c r="F8" s="11"/>
      <c r="G8" s="22" t="s">
        <v>62</v>
      </c>
      <c r="H8" s="11"/>
    </row>
    <row r="9" ht="13.65" customHeight="1" spans="1:8">
      <c r="A9" s="12"/>
      <c r="B9" s="11" t="s">
        <v>68</v>
      </c>
      <c r="C9" s="11"/>
      <c r="D9" s="11"/>
      <c r="E9" s="11"/>
      <c r="F9" s="11"/>
      <c r="G9" s="22" t="s">
        <v>62</v>
      </c>
      <c r="H9" s="11"/>
    </row>
    <row r="10" ht="13.65" customHeight="1" spans="1:8">
      <c r="A10" s="12"/>
      <c r="B10" s="11" t="s">
        <v>69</v>
      </c>
      <c r="C10" s="11"/>
      <c r="D10" s="11"/>
      <c r="E10" s="11"/>
      <c r="F10" s="11"/>
      <c r="G10" s="22" t="s">
        <v>62</v>
      </c>
      <c r="H10" s="11"/>
    </row>
    <row r="11" ht="13.65" customHeight="1" spans="1:8">
      <c r="A11" s="10" t="s">
        <v>70</v>
      </c>
      <c r="B11" s="11" t="s">
        <v>71</v>
      </c>
      <c r="C11" s="11"/>
      <c r="D11" s="11"/>
      <c r="E11" s="11"/>
      <c r="F11" s="11"/>
      <c r="G11" s="22" t="s">
        <v>62</v>
      </c>
      <c r="H11" s="11"/>
    </row>
    <row r="12" ht="13.35" customHeight="1" spans="1:8">
      <c r="A12" s="13"/>
      <c r="B12" s="11" t="s">
        <v>68</v>
      </c>
      <c r="C12" s="11"/>
      <c r="D12" s="11"/>
      <c r="E12" s="11"/>
      <c r="F12" s="11"/>
      <c r="G12" s="22" t="s">
        <v>62</v>
      </c>
      <c r="H12" s="11"/>
    </row>
    <row r="13" ht="13.65" customHeight="1" spans="1:8">
      <c r="A13" s="14"/>
      <c r="B13" s="11" t="s">
        <v>72</v>
      </c>
      <c r="C13" s="11"/>
      <c r="D13" s="11"/>
      <c r="E13" s="11"/>
      <c r="F13" s="11"/>
      <c r="G13" s="20" t="s">
        <v>66</v>
      </c>
      <c r="H13" s="11"/>
    </row>
    <row r="14" ht="13.65" customHeight="1" spans="1:8">
      <c r="A14" s="10" t="s">
        <v>73</v>
      </c>
      <c r="B14" s="11" t="s">
        <v>71</v>
      </c>
      <c r="C14" s="11"/>
      <c r="D14" s="11"/>
      <c r="E14" s="11"/>
      <c r="F14" s="11"/>
      <c r="G14" s="22" t="s">
        <v>62</v>
      </c>
      <c r="H14" s="11"/>
    </row>
    <row r="15" ht="13.65" customHeight="1" spans="1:8">
      <c r="A15" s="13"/>
      <c r="B15" s="11" t="s">
        <v>68</v>
      </c>
      <c r="C15" s="11"/>
      <c r="D15" s="11"/>
      <c r="E15" s="11"/>
      <c r="F15" s="11"/>
      <c r="G15" s="20" t="s">
        <v>66</v>
      </c>
      <c r="H15" s="11"/>
    </row>
    <row r="16" ht="14" customHeight="1" spans="1:8">
      <c r="A16" s="14"/>
      <c r="B16" s="11" t="s">
        <v>72</v>
      </c>
      <c r="C16" s="11"/>
      <c r="D16" s="11"/>
      <c r="E16" s="11"/>
      <c r="F16" s="11"/>
      <c r="G16" s="20" t="s">
        <v>66</v>
      </c>
      <c r="H16" s="11"/>
    </row>
    <row r="17" ht="13.65" customHeight="1" spans="1:8">
      <c r="A17" s="10" t="s">
        <v>74</v>
      </c>
      <c r="B17" s="11" t="s">
        <v>67</v>
      </c>
      <c r="C17" s="11"/>
      <c r="D17" s="11"/>
      <c r="E17" s="11"/>
      <c r="F17" s="11"/>
      <c r="G17" s="20" t="s">
        <v>66</v>
      </c>
      <c r="H17" s="11"/>
    </row>
    <row r="18" ht="13.35" customHeight="1" spans="1:8">
      <c r="A18" s="13"/>
      <c r="B18" s="11" t="s">
        <v>75</v>
      </c>
      <c r="C18" s="11"/>
      <c r="D18" s="11"/>
      <c r="E18" s="11"/>
      <c r="F18" s="11"/>
      <c r="G18" s="20" t="s">
        <v>66</v>
      </c>
      <c r="H18" s="11"/>
    </row>
    <row r="19" ht="13.65" customHeight="1" spans="1:8">
      <c r="A19" s="14"/>
      <c r="B19" s="11" t="s">
        <v>76</v>
      </c>
      <c r="C19" s="11"/>
      <c r="D19" s="11"/>
      <c r="E19" s="11"/>
      <c r="F19" s="11"/>
      <c r="G19" s="20" t="s">
        <v>66</v>
      </c>
      <c r="H19" s="11"/>
    </row>
    <row r="20" ht="13.65" customHeight="1" spans="1:8">
      <c r="A20" s="15"/>
      <c r="B20" s="11"/>
      <c r="C20" s="11"/>
      <c r="D20" s="11"/>
      <c r="E20" s="11"/>
      <c r="F20" s="11"/>
      <c r="G20" s="11"/>
      <c r="H20" s="11"/>
    </row>
  </sheetData>
  <mergeCells count="4">
    <mergeCell ref="A4:A10"/>
    <mergeCell ref="A11:A13"/>
    <mergeCell ref="A14:A15"/>
    <mergeCell ref="A17:A19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6"/>
  <sheetViews>
    <sheetView showGridLines="0" workbookViewId="0">
      <pane xSplit="1" topLeftCell="B1" activePane="topRight" state="frozen"/>
      <selection/>
      <selection pane="topRight" activeCell="G6" sqref="G6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2" t="s">
        <v>55</v>
      </c>
      <c r="B1" s="3">
        <v>20220401</v>
      </c>
      <c r="C1" s="4"/>
      <c r="D1" s="4"/>
      <c r="E1" s="4"/>
      <c r="F1" s="4"/>
      <c r="G1" s="16"/>
      <c r="H1" s="17"/>
    </row>
    <row r="2" ht="14" customHeight="1" spans="1:8">
      <c r="A2" s="5" t="s">
        <v>56</v>
      </c>
      <c r="B2" s="6">
        <v>20220430</v>
      </c>
      <c r="C2" s="7"/>
      <c r="D2" s="7"/>
      <c r="E2" s="7"/>
      <c r="F2" s="7"/>
      <c r="G2" s="18"/>
      <c r="H2" s="19"/>
    </row>
    <row r="3" ht="14" customHeight="1" spans="1:8">
      <c r="A3" s="8" t="s">
        <v>57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14</v>
      </c>
      <c r="G3" s="9" t="s">
        <v>58</v>
      </c>
      <c r="H3" s="9" t="s">
        <v>59</v>
      </c>
    </row>
    <row r="4" ht="13.65" customHeight="1" spans="1:8">
      <c r="A4" s="10" t="s">
        <v>60</v>
      </c>
      <c r="B4" s="11" t="s">
        <v>67</v>
      </c>
      <c r="C4" s="11"/>
      <c r="D4" s="11"/>
      <c r="E4" s="11"/>
      <c r="F4" s="11"/>
      <c r="G4" s="22" t="s">
        <v>62</v>
      </c>
      <c r="H4" s="11"/>
    </row>
    <row r="5" ht="13.35" customHeight="1" spans="1:8">
      <c r="A5" s="12"/>
      <c r="B5" s="11" t="s">
        <v>77</v>
      </c>
      <c r="C5" s="11"/>
      <c r="D5" s="11"/>
      <c r="E5" s="11"/>
      <c r="F5" s="11"/>
      <c r="G5" s="22" t="s">
        <v>62</v>
      </c>
      <c r="H5" s="11"/>
    </row>
    <row r="6" ht="13.35" customHeight="1" spans="1:8">
      <c r="A6" s="12"/>
      <c r="B6" s="11" t="s">
        <v>72</v>
      </c>
      <c r="C6" s="11"/>
      <c r="D6" s="11"/>
      <c r="E6" s="11"/>
      <c r="F6" s="11"/>
      <c r="G6" s="20" t="s">
        <v>66</v>
      </c>
      <c r="H6" s="11"/>
    </row>
    <row r="7" ht="13.65" customHeight="1" spans="1:8">
      <c r="A7" s="10" t="s">
        <v>70</v>
      </c>
      <c r="B7" s="11" t="s">
        <v>67</v>
      </c>
      <c r="C7" s="11"/>
      <c r="D7" s="11"/>
      <c r="E7" s="11"/>
      <c r="F7" s="11"/>
      <c r="G7" s="20" t="s">
        <v>66</v>
      </c>
      <c r="H7" s="11"/>
    </row>
    <row r="8" ht="13.35" customHeight="1" spans="1:8">
      <c r="A8" s="13"/>
      <c r="B8" s="11" t="s">
        <v>77</v>
      </c>
      <c r="C8" s="11"/>
      <c r="D8" s="11"/>
      <c r="E8" s="11"/>
      <c r="F8" s="11"/>
      <c r="G8" s="22" t="s">
        <v>62</v>
      </c>
      <c r="H8" s="11"/>
    </row>
    <row r="9" ht="13.65" customHeight="1" spans="1:8">
      <c r="A9" s="14"/>
      <c r="B9" s="11" t="s">
        <v>72</v>
      </c>
      <c r="C9" s="11"/>
      <c r="D9" s="11"/>
      <c r="E9" s="11"/>
      <c r="F9" s="11"/>
      <c r="G9" s="20" t="s">
        <v>66</v>
      </c>
      <c r="H9" s="11"/>
    </row>
    <row r="10" ht="13.65" customHeight="1" spans="1:8">
      <c r="A10" s="10" t="s">
        <v>73</v>
      </c>
      <c r="B10" s="11" t="s">
        <v>78</v>
      </c>
      <c r="C10" s="11"/>
      <c r="D10" s="11"/>
      <c r="E10" s="11"/>
      <c r="F10" s="11"/>
      <c r="G10" s="20" t="s">
        <v>66</v>
      </c>
      <c r="H10" s="11"/>
    </row>
    <row r="11" ht="13.65" customHeight="1" spans="1:8">
      <c r="A11" s="13"/>
      <c r="B11" s="11" t="s">
        <v>79</v>
      </c>
      <c r="C11" s="11"/>
      <c r="D11" s="11"/>
      <c r="E11" s="11"/>
      <c r="F11" s="11"/>
      <c r="G11" s="20" t="s">
        <v>66</v>
      </c>
      <c r="H11" s="11"/>
    </row>
    <row r="12" ht="14" customHeight="1" spans="1:8">
      <c r="A12" s="14"/>
      <c r="B12" s="11" t="s">
        <v>80</v>
      </c>
      <c r="C12" s="11"/>
      <c r="D12" s="11"/>
      <c r="E12" s="11"/>
      <c r="F12" s="11"/>
      <c r="G12" s="20" t="s">
        <v>66</v>
      </c>
      <c r="H12" s="11"/>
    </row>
    <row r="13" ht="13.65" customHeight="1" spans="1:8">
      <c r="A13" s="10" t="s">
        <v>74</v>
      </c>
      <c r="B13" s="11"/>
      <c r="C13" s="11"/>
      <c r="D13" s="11"/>
      <c r="E13" s="11"/>
      <c r="F13" s="11"/>
      <c r="G13" s="11"/>
      <c r="H13" s="11"/>
    </row>
    <row r="14" ht="13.35" customHeight="1" spans="1:8">
      <c r="A14" s="13"/>
      <c r="B14" s="11"/>
      <c r="C14" s="11"/>
      <c r="D14" s="11"/>
      <c r="E14" s="11"/>
      <c r="F14" s="11"/>
      <c r="G14" s="11"/>
      <c r="H14" s="11"/>
    </row>
    <row r="15" ht="13.65" customHeight="1" spans="1:8">
      <c r="A15" s="14"/>
      <c r="B15" s="11"/>
      <c r="C15" s="11"/>
      <c r="D15" s="11"/>
      <c r="E15" s="11"/>
      <c r="F15" s="11"/>
      <c r="G15" s="11"/>
      <c r="H15" s="11"/>
    </row>
    <row r="16" ht="13.65" customHeight="1" spans="1:8">
      <c r="A16" s="15"/>
      <c r="B16" s="11"/>
      <c r="C16" s="11"/>
      <c r="D16" s="11"/>
      <c r="E16" s="11"/>
      <c r="F16" s="11"/>
      <c r="G16" s="11"/>
      <c r="H16" s="11"/>
    </row>
  </sheetData>
  <mergeCells count="4">
    <mergeCell ref="A4:A6"/>
    <mergeCell ref="A7:A9"/>
    <mergeCell ref="A10:A11"/>
    <mergeCell ref="A13:A15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6"/>
  <sheetViews>
    <sheetView showGridLines="0" tabSelected="1" workbookViewId="0">
      <pane xSplit="1" topLeftCell="B1" activePane="topRight" state="frozen"/>
      <selection/>
      <selection pane="topRight" activeCell="C9" sqref="C9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2" t="s">
        <v>55</v>
      </c>
      <c r="B1" s="3">
        <v>20220501</v>
      </c>
      <c r="C1" s="4"/>
      <c r="D1" s="4"/>
      <c r="E1" s="4"/>
      <c r="F1" s="4"/>
      <c r="G1" s="16"/>
      <c r="H1" s="17"/>
    </row>
    <row r="2" ht="14" customHeight="1" spans="1:8">
      <c r="A2" s="5" t="s">
        <v>56</v>
      </c>
      <c r="B2" s="6">
        <v>20220531</v>
      </c>
      <c r="C2" s="7"/>
      <c r="D2" s="7"/>
      <c r="E2" s="7"/>
      <c r="F2" s="7"/>
      <c r="G2" s="18"/>
      <c r="H2" s="19"/>
    </row>
    <row r="3" ht="14" customHeight="1" spans="1:8">
      <c r="A3" s="8" t="s">
        <v>57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14</v>
      </c>
      <c r="G3" s="9" t="s">
        <v>58</v>
      </c>
      <c r="H3" s="9" t="s">
        <v>59</v>
      </c>
    </row>
    <row r="4" ht="13.65" customHeight="1" spans="1:8">
      <c r="A4" s="10" t="s">
        <v>60</v>
      </c>
      <c r="B4" s="11"/>
      <c r="C4" s="11" t="s">
        <v>36</v>
      </c>
      <c r="D4" s="11"/>
      <c r="E4" s="11"/>
      <c r="F4" s="11"/>
      <c r="G4" s="20" t="s">
        <v>66</v>
      </c>
      <c r="H4" s="11"/>
    </row>
    <row r="5" ht="13.35" customHeight="1" spans="1:8">
      <c r="A5" s="12"/>
      <c r="B5" s="11"/>
      <c r="C5" s="11" t="s">
        <v>81</v>
      </c>
      <c r="D5" s="11"/>
      <c r="E5" s="11"/>
      <c r="F5" s="11"/>
      <c r="G5" s="20" t="s">
        <v>66</v>
      </c>
      <c r="H5" s="11"/>
    </row>
    <row r="6" ht="13.35" customHeight="1" spans="1:8">
      <c r="A6" s="12"/>
      <c r="B6" s="11"/>
      <c r="C6" s="11" t="s">
        <v>82</v>
      </c>
      <c r="D6" s="11"/>
      <c r="E6" s="11"/>
      <c r="F6" s="11"/>
      <c r="G6" s="21" t="s">
        <v>24</v>
      </c>
      <c r="H6" s="11"/>
    </row>
    <row r="7" ht="13.65" customHeight="1" spans="1:8">
      <c r="A7" s="10" t="s">
        <v>70</v>
      </c>
      <c r="B7" s="11"/>
      <c r="C7" s="11" t="s">
        <v>36</v>
      </c>
      <c r="D7" s="11"/>
      <c r="E7" s="11"/>
      <c r="F7" s="11"/>
      <c r="G7" s="11"/>
      <c r="H7" s="11"/>
    </row>
    <row r="8" ht="13.35" customHeight="1" spans="1:8">
      <c r="A8" s="13"/>
      <c r="B8" s="11"/>
      <c r="C8" s="11" t="s">
        <v>81</v>
      </c>
      <c r="D8" s="11"/>
      <c r="E8" s="11"/>
      <c r="F8" s="11"/>
      <c r="G8" s="11"/>
      <c r="H8" s="11"/>
    </row>
    <row r="9" ht="13.65" customHeight="1" spans="1:8">
      <c r="A9" s="14"/>
      <c r="B9" s="11"/>
      <c r="C9" s="11" t="s">
        <v>82</v>
      </c>
      <c r="D9" s="11"/>
      <c r="E9" s="11"/>
      <c r="F9" s="11"/>
      <c r="G9" s="11"/>
      <c r="H9" s="11"/>
    </row>
    <row r="10" ht="13.65" customHeight="1" spans="1:8">
      <c r="A10" s="10" t="s">
        <v>73</v>
      </c>
      <c r="B10" s="11"/>
      <c r="C10" s="11"/>
      <c r="D10" s="11"/>
      <c r="E10" s="11"/>
      <c r="F10" s="11"/>
      <c r="G10" s="11"/>
      <c r="H10" s="11"/>
    </row>
    <row r="11" ht="13.65" customHeight="1" spans="1:8">
      <c r="A11" s="13"/>
      <c r="B11" s="11"/>
      <c r="C11" s="11"/>
      <c r="D11" s="11"/>
      <c r="E11" s="11"/>
      <c r="F11" s="11"/>
      <c r="G11" s="11"/>
      <c r="H11" s="11"/>
    </row>
    <row r="12" ht="14" customHeight="1" spans="1:8">
      <c r="A12" s="14"/>
      <c r="B12" s="11"/>
      <c r="C12" s="11"/>
      <c r="D12" s="11"/>
      <c r="E12" s="11"/>
      <c r="F12" s="11"/>
      <c r="G12" s="11"/>
      <c r="H12" s="11"/>
    </row>
    <row r="13" ht="13.65" customHeight="1" spans="1:8">
      <c r="A13" s="10" t="s">
        <v>74</v>
      </c>
      <c r="B13" s="11"/>
      <c r="C13" s="11"/>
      <c r="D13" s="11"/>
      <c r="E13" s="11"/>
      <c r="F13" s="11"/>
      <c r="G13" s="11"/>
      <c r="H13" s="11"/>
    </row>
    <row r="14" ht="13.35" customHeight="1" spans="1:8">
      <c r="A14" s="13"/>
      <c r="B14" s="11"/>
      <c r="C14" s="11"/>
      <c r="D14" s="11"/>
      <c r="E14" s="11"/>
      <c r="F14" s="11"/>
      <c r="G14" s="11"/>
      <c r="H14" s="11"/>
    </row>
    <row r="15" ht="13.65" customHeight="1" spans="1:8">
      <c r="A15" s="14"/>
      <c r="B15" s="11"/>
      <c r="C15" s="11"/>
      <c r="D15" s="11"/>
      <c r="E15" s="11"/>
      <c r="F15" s="11"/>
      <c r="G15" s="11"/>
      <c r="H15" s="11"/>
    </row>
    <row r="16" ht="13.65" customHeight="1" spans="1:8">
      <c r="A16" s="15"/>
      <c r="B16" s="11"/>
      <c r="C16" s="11"/>
      <c r="D16" s="11"/>
      <c r="E16" s="11"/>
      <c r="F16" s="11"/>
      <c r="G16" s="11"/>
      <c r="H16" s="11"/>
    </row>
  </sheetData>
  <mergeCells count="4">
    <mergeCell ref="A4:A6"/>
    <mergeCell ref="A7:A9"/>
    <mergeCell ref="A10:A11"/>
    <mergeCell ref="A13:A15"/>
  </mergeCells>
  <dataValidations count="1">
    <dataValidation type="list" allowBlank="1" showInputMessage="1" showErrorMessage="1" sqref="G6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角色目录</vt:lpstr>
      <vt:lpstr>待办任务</vt:lpstr>
      <vt:lpstr>一月</vt:lpstr>
      <vt:lpstr>二月</vt:lpstr>
      <vt:lpstr>五月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2022-04-14T13:42:00Z</dcterms:created>
  <dcterms:modified xsi:type="dcterms:W3CDTF">2023-05-15T20:01:36Z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1DFFA03F11189D07F9E46F625874BDE1</vt:lpwstr>
  </property>
</Properties>
</file>