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40" windowHeight="13065" firstSheet="12" activeTab="19"/>
  </bookViews>
  <sheets>
    <sheet name="mongo load" sheetId="7" r:id="rId1"/>
    <sheet name="mongo run A" sheetId="8" r:id="rId2"/>
    <sheet name="mongo run B" sheetId="9" r:id="rId3"/>
    <sheet name="mongo run C" sheetId="10" r:id="rId4"/>
    <sheet name="mongo run D" sheetId="11" r:id="rId5"/>
    <sheet name="redis load" sheetId="12" r:id="rId6"/>
    <sheet name="redis run A" sheetId="13" r:id="rId7"/>
    <sheet name="redis run B" sheetId="14" r:id="rId8"/>
    <sheet name="redis run C" sheetId="15" r:id="rId9"/>
    <sheet name="redis run D" sheetId="16" r:id="rId10"/>
    <sheet name="scylla load" sheetId="1" r:id="rId11"/>
    <sheet name="scylla run A" sheetId="3" r:id="rId12"/>
    <sheet name="scylla run B" sheetId="4" r:id="rId13"/>
    <sheet name="scylla run C" sheetId="5" r:id="rId14"/>
    <sheet name="scylla run D" sheetId="6" r:id="rId15"/>
    <sheet name="scylla3 load" sheetId="17" r:id="rId16"/>
    <sheet name="scylla3 run A" sheetId="18" r:id="rId17"/>
    <sheet name="scylla3 run B" sheetId="19" r:id="rId18"/>
    <sheet name="scylla3 run C" sheetId="20" r:id="rId19"/>
    <sheet name="scylla3 run D" sheetId="21" r:id="rId20"/>
  </sheets>
  <calcPr calcId="144525"/>
</workbook>
</file>

<file path=xl/sharedStrings.xml><?xml version="1.0" encoding="utf-8"?>
<sst xmlns="http://schemas.openxmlformats.org/spreadsheetml/2006/main" count="16664">
  <si>
    <t>20:31:06:920</t>
  </si>
  <si>
    <t>sec:</t>
  </si>
  <si>
    <t>operations;</t>
  </si>
  <si>
    <t>current</t>
  </si>
  <si>
    <t>ops/sec;</t>
  </si>
  <si>
    <t>est</t>
  </si>
  <si>
    <t>completion</t>
  </si>
  <si>
    <t>in</t>
  </si>
  <si>
    <t>minutes</t>
  </si>
  <si>
    <t>[INSERT:</t>
  </si>
  <si>
    <t>Count=343505,</t>
  </si>
  <si>
    <t>Max=686079,</t>
  </si>
  <si>
    <t>Min=14,</t>
  </si>
  <si>
    <t>Avg=2707.57,</t>
  </si>
  <si>
    <t>90=308,</t>
  </si>
  <si>
    <t>99=28719,</t>
  </si>
  <si>
    <t>99.9=369151,</t>
  </si>
  <si>
    <t>99.99=532991]</t>
  </si>
  <si>
    <t>20:31:16:920</t>
  </si>
  <si>
    <t>Count=330988,</t>
  </si>
  <si>
    <t>Max=718335,</t>
  </si>
  <si>
    <t>Min=13,</t>
  </si>
  <si>
    <t>Avg=3020.06,</t>
  </si>
  <si>
    <t>90=24,</t>
  </si>
  <si>
    <t>99=46,</t>
  </si>
  <si>
    <t>99.9=429055,</t>
  </si>
  <si>
    <t>99.99=540671]</t>
  </si>
  <si>
    <t>20:31:26:920</t>
  </si>
  <si>
    <t>Count=322377,</t>
  </si>
  <si>
    <t>Avg=3090.97,</t>
  </si>
  <si>
    <t>90=22,</t>
  </si>
  <si>
    <t>99=42,</t>
  </si>
  <si>
    <t>99.9=450815,</t>
  </si>
  <si>
    <t>99.99=556543]</t>
  </si>
  <si>
    <t>20:31:36:920</t>
  </si>
  <si>
    <t>Count=313333,</t>
  </si>
  <si>
    <t>Max=675327,</t>
  </si>
  <si>
    <t>Avg=3190.83,</t>
  </si>
  <si>
    <t>90=21,</t>
  </si>
  <si>
    <t>99.9=467455,</t>
  </si>
  <si>
    <t>99.99=576511]</t>
  </si>
  <si>
    <t>20:31:46:920</t>
  </si>
  <si>
    <t>Count=299748,</t>
  </si>
  <si>
    <t>Max=749567,</t>
  </si>
  <si>
    <t>Avg=3338.71,</t>
  </si>
  <si>
    <t>99=40,</t>
  </si>
  <si>
    <t>99.9=489727,</t>
  </si>
  <si>
    <t>99.99=619519]</t>
  </si>
  <si>
    <t>20:31:56:920</t>
  </si>
  <si>
    <t>Count=285636,</t>
  </si>
  <si>
    <t>Max=831999,</t>
  </si>
  <si>
    <t>Avg=3493.49,</t>
  </si>
  <si>
    <t>99=44,</t>
  </si>
  <si>
    <t>99.9=521727,</t>
  </si>
  <si>
    <t>99.99=663551]</t>
  </si>
  <si>
    <t>20:32:06:920</t>
  </si>
  <si>
    <t>Count=304397,</t>
  </si>
  <si>
    <t>Max=752127,</t>
  </si>
  <si>
    <t>Avg=3283.62,</t>
  </si>
  <si>
    <t>99=41,</t>
  </si>
  <si>
    <t>99.9=484095,</t>
  </si>
  <si>
    <t>99.99=607231]</t>
  </si>
  <si>
    <t>20:32:16:920</t>
  </si>
  <si>
    <t>Count=304796,</t>
  </si>
  <si>
    <t>Max=1177599,</t>
  </si>
  <si>
    <t>Avg=3282,</t>
  </si>
  <si>
    <t>90=23,</t>
  </si>
  <si>
    <t>99.9=505599,</t>
  </si>
  <si>
    <t>99.99=766463]</t>
  </si>
  <si>
    <t>20:32:26:920</t>
  </si>
  <si>
    <t>Count=321048,</t>
  </si>
  <si>
    <t>Max=658943,</t>
  </si>
  <si>
    <t>Avg=3118.3,</t>
  </si>
  <si>
    <t>99.9=465663,</t>
  </si>
  <si>
    <t>99.99=562687]</t>
  </si>
  <si>
    <t>20:32:36:920</t>
  </si>
  <si>
    <t>Count=308839,</t>
  </si>
  <si>
    <t>Max=771071,</t>
  </si>
  <si>
    <t>Avg=3230.6,</t>
  </si>
  <si>
    <t>99=43,</t>
  </si>
  <si>
    <t>99.9=480767,</t>
  </si>
  <si>
    <t>99.99=602623]</t>
  </si>
  <si>
    <t>20:32:46:920</t>
  </si>
  <si>
    <t>Count=295483,</t>
  </si>
  <si>
    <t>Max=871935,</t>
  </si>
  <si>
    <t>Avg=3386.95,</t>
  </si>
  <si>
    <t>99=45,</t>
  </si>
  <si>
    <t>99.9=502783,</t>
  </si>
  <si>
    <t>99.99=626687]</t>
  </si>
  <si>
    <t>20:32:56:920</t>
  </si>
  <si>
    <t>Count=291452,</t>
  </si>
  <si>
    <t>Max=786431,</t>
  </si>
  <si>
    <t>Avg=3419.3,</t>
  </si>
  <si>
    <t>99.9=515583,</t>
  </si>
  <si>
    <t>99.99=635903]</t>
  </si>
  <si>
    <t>20:33:06:920</t>
  </si>
  <si>
    <t>Count=303651,</t>
  </si>
  <si>
    <t>Max=856063,</t>
  </si>
  <si>
    <t>Avg=3295.25,</t>
  </si>
  <si>
    <t>99.9=489471,</t>
  </si>
  <si>
    <t>99.99=622079]</t>
  </si>
  <si>
    <t>20:33:16:920</t>
  </si>
  <si>
    <t>Count=299348,</t>
  </si>
  <si>
    <t>Max=893439,</t>
  </si>
  <si>
    <t>Avg=3335.27,</t>
  </si>
  <si>
    <t>99.9=504063,</t>
  </si>
  <si>
    <t>99.99=632319]</t>
  </si>
  <si>
    <t>20:33:26:920</t>
  </si>
  <si>
    <t>Count=295394,</t>
  </si>
  <si>
    <t>Max=790527,</t>
  </si>
  <si>
    <t>Avg=3385.42,</t>
  </si>
  <si>
    <t>99.9=511487,</t>
  </si>
  <si>
    <t>99.99=654847]</t>
  </si>
  <si>
    <t>20:33:36:920</t>
  </si>
  <si>
    <t>Count=297130,</t>
  </si>
  <si>
    <t>Max=969727,</t>
  </si>
  <si>
    <t>Avg=3343.91,</t>
  </si>
  <si>
    <t>99.9=504575,</t>
  </si>
  <si>
    <t>20:33:46:920</t>
  </si>
  <si>
    <t>Count=255347,</t>
  </si>
  <si>
    <t>Max=1357823,</t>
  </si>
  <si>
    <t>Avg=3937.06,</t>
  </si>
  <si>
    <t>99=60,</t>
  </si>
  <si>
    <t>99.9=641535,</t>
  </si>
  <si>
    <t>99.99=861695]</t>
  </si>
  <si>
    <t>20:33:56:920</t>
  </si>
  <si>
    <t>Count=231113,</t>
  </si>
  <si>
    <t>Max=1308671,</t>
  </si>
  <si>
    <t>Avg=4247.03,</t>
  </si>
  <si>
    <t>99=50,</t>
  </si>
  <si>
    <t>99.9=701951,</t>
  </si>
  <si>
    <t>99.99=964607]</t>
  </si>
  <si>
    <t>20:34:06:920</t>
  </si>
  <si>
    <t>Count=60038,</t>
  </si>
  <si>
    <t>Max=4620287,</t>
  </si>
  <si>
    <t>Avg=12346.06,</t>
  </si>
  <si>
    <t>90=43,</t>
  </si>
  <si>
    <t>99=90,</t>
  </si>
  <si>
    <t>99.9=2306047,</t>
  </si>
  <si>
    <t>99.99=3721215]</t>
  </si>
  <si>
    <t>20:34:16:920</t>
  </si>
  <si>
    <t>Count=183543,</t>
  </si>
  <si>
    <t>Max=5795839,</t>
  </si>
  <si>
    <t>Avg=6954.58,</t>
  </si>
  <si>
    <t>90=30,</t>
  </si>
  <si>
    <t>99=67,</t>
  </si>
  <si>
    <t>99.9=1617919,</t>
  </si>
  <si>
    <t>99.99=5292031]</t>
  </si>
  <si>
    <t>20:34:26:920</t>
  </si>
  <si>
    <t>Count=280501,</t>
  </si>
  <si>
    <t>Max=918015,</t>
  </si>
  <si>
    <t>Avg=3563.34,</t>
  </si>
  <si>
    <t>99.9=534015,</t>
  </si>
  <si>
    <t>99.99=688127]</t>
  </si>
  <si>
    <t>20:34:36:920</t>
  </si>
  <si>
    <t>Count=293559,</t>
  </si>
  <si>
    <t>Max=1027583,</t>
  </si>
  <si>
    <t>Avg=3404.03,</t>
  </si>
  <si>
    <t>99.9=519935,</t>
  </si>
  <si>
    <t>99.99=761343]</t>
  </si>
  <si>
    <t>20:34:46:920</t>
  </si>
  <si>
    <t>Count=268167,</t>
  </si>
  <si>
    <t>Max=888319,</t>
  </si>
  <si>
    <t>Avg=3725.57,</t>
  </si>
  <si>
    <t>99.9=568319,</t>
  </si>
  <si>
    <t>99.99=743935]</t>
  </si>
  <si>
    <t>20:34:56:920</t>
  </si>
  <si>
    <t>minute</t>
  </si>
  <si>
    <t>Count=280467,</t>
  </si>
  <si>
    <t>Max=2018303,</t>
  </si>
  <si>
    <t>Avg=3529.49,</t>
  </si>
  <si>
    <t>99.9=564223,</t>
  </si>
  <si>
    <t>99.99=1120255]</t>
  </si>
  <si>
    <t>20:35:06:920</t>
  </si>
  <si>
    <t>Count=242502,</t>
  </si>
  <si>
    <t>Max=3082239,</t>
  </si>
  <si>
    <t>Avg=4154.42,</t>
  </si>
  <si>
    <t>99=53,</t>
  </si>
  <si>
    <t>99.9=662015,</t>
  </si>
  <si>
    <t>99.99=2586623]</t>
  </si>
  <si>
    <t>20:35:16:920</t>
  </si>
  <si>
    <t>Count=295005,</t>
  </si>
  <si>
    <t>Max=1125375,</t>
  </si>
  <si>
    <t>Avg=3396.84,</t>
  </si>
  <si>
    <t>99.99=813055]</t>
  </si>
  <si>
    <t>20:35:26:920</t>
  </si>
  <si>
    <t>Count=286764,</t>
  </si>
  <si>
    <t>Max=1488895,</t>
  </si>
  <si>
    <t>Avg=3480.94,</t>
  </si>
  <si>
    <t>99.9=547839,</t>
  </si>
  <si>
    <t>99.99=1115135]</t>
  </si>
  <si>
    <t>20:35:36:920</t>
  </si>
  <si>
    <t>Count=287977,</t>
  </si>
  <si>
    <t>Max=820223,</t>
  </si>
  <si>
    <t>Avg=3453.49,</t>
  </si>
  <si>
    <t>99.9=526335,</t>
  </si>
  <si>
    <t>99.99=649215]</t>
  </si>
  <si>
    <t>20:35:46:920</t>
  </si>
  <si>
    <t>Count=287597,</t>
  </si>
  <si>
    <t>Max=844799,</t>
  </si>
  <si>
    <t>Avg=3458.91,</t>
  </si>
  <si>
    <t>99.9=527359,</t>
  </si>
  <si>
    <t>99.99=684031]</t>
  </si>
  <si>
    <t>20:35:56:920</t>
  </si>
  <si>
    <t>seconds</t>
  </si>
  <si>
    <t>Count=234324,</t>
  </si>
  <si>
    <t>Max=1449983,</t>
  </si>
  <si>
    <t>Avg=4299.35,</t>
  </si>
  <si>
    <t>99.9=699391,</t>
  </si>
  <si>
    <t>99.99=977407]</t>
  </si>
  <si>
    <t>20:36:06:920</t>
  </si>
  <si>
    <t>Count=227721,</t>
  </si>
  <si>
    <t>Max=1295359,</t>
  </si>
  <si>
    <t>Avg=4387.61,</t>
  </si>
  <si>
    <t>99=49,</t>
  </si>
  <si>
    <t>99.9=702463,</t>
  </si>
  <si>
    <t>99.99=958975]</t>
  </si>
  <si>
    <t>20:36:16:920</t>
  </si>
  <si>
    <t>Count=263078,</t>
  </si>
  <si>
    <t>Max=1379327,</t>
  </si>
  <si>
    <t>Avg=3807.38,</t>
  </si>
  <si>
    <t>99=47,</t>
  </si>
  <si>
    <t>99.9=593919,</t>
  </si>
  <si>
    <t>99.99=873983]</t>
  </si>
  <si>
    <t>20:36:26:920</t>
  </si>
  <si>
    <t>Count=249854,</t>
  </si>
  <si>
    <t>Max=1189887,</t>
  </si>
  <si>
    <t>Avg=3978.74,</t>
  </si>
  <si>
    <t>99.9=622591,</t>
  </si>
  <si>
    <t>99.99=814079]</t>
  </si>
  <si>
    <t>20:36:36:920</t>
  </si>
  <si>
    <t>Count=191398,</t>
  </si>
  <si>
    <t>Max=1506303,</t>
  </si>
  <si>
    <t>Avg=5185.09,</t>
  </si>
  <si>
    <t>90=25,</t>
  </si>
  <si>
    <t>99.9=816639,</t>
  </si>
  <si>
    <t>99.99=1056767]</t>
  </si>
  <si>
    <t>20:36:46:920</t>
  </si>
  <si>
    <t>Count=127023,</t>
  </si>
  <si>
    <t>Max=1891327,</t>
  </si>
  <si>
    <t>Avg=7650.49,</t>
  </si>
  <si>
    <t>99=65,</t>
  </si>
  <si>
    <t>99.9=1198079,</t>
  </si>
  <si>
    <t>99.99=1543167]</t>
  </si>
  <si>
    <t>20:36:56:920</t>
  </si>
  <si>
    <t>Count=24402,</t>
  </si>
  <si>
    <t>Max=2222079,</t>
  </si>
  <si>
    <t>Min=15,</t>
  </si>
  <si>
    <t>Avg=10958.92,</t>
  </si>
  <si>
    <t>90=45,</t>
  </si>
  <si>
    <t>99=92,</t>
  </si>
  <si>
    <t>99.9=1567743,</t>
  </si>
  <si>
    <t>99.99=2092031]</t>
  </si>
  <si>
    <t>20:37:06:920</t>
  </si>
  <si>
    <t>Count=29778,</t>
  </si>
  <si>
    <t>Max=17186815,</t>
  </si>
  <si>
    <t>Avg=59032.76,</t>
  </si>
  <si>
    <t>90=35,</t>
  </si>
  <si>
    <t>99=78,</t>
  </si>
  <si>
    <t>99.9=16408575,</t>
  </si>
  <si>
    <t>99.99=16891903]</t>
  </si>
  <si>
    <t>20:37:16:920</t>
  </si>
  <si>
    <t>[CLEANUP:</t>
  </si>
  <si>
    <t>Count=10,</t>
  </si>
  <si>
    <t>Max=7,</t>
  </si>
  <si>
    <t>Min=1,</t>
  </si>
  <si>
    <t>Avg=2.4,</t>
  </si>
  <si>
    <t>90=2,</t>
  </si>
  <si>
    <t>99=7,</t>
  </si>
  <si>
    <t>99.9=7,</t>
  </si>
  <si>
    <t>99.99=7]</t>
  </si>
  <si>
    <t>Count=241172,</t>
  </si>
  <si>
    <t>Max=3571711,</t>
  </si>
  <si>
    <t>Avg=4113.72,</t>
  </si>
  <si>
    <t>99=54,</t>
  </si>
  <si>
    <t>99.9=591359,</t>
  </si>
  <si>
    <t>99.99=2377727]</t>
  </si>
  <si>
    <t>20:37:26:920</t>
  </si>
  <si>
    <t>second</t>
  </si>
  <si>
    <t>Count=78,</t>
  </si>
  <si>
    <t>Max=2,</t>
  </si>
  <si>
    <t>Min=0,</t>
  </si>
  <si>
    <t>Avg=1.41,</t>
  </si>
  <si>
    <t>99=2,</t>
  </si>
  <si>
    <t>99.9=2,</t>
  </si>
  <si>
    <t>99.99=2]</t>
  </si>
  <si>
    <t>Count=231698,</t>
  </si>
  <si>
    <t>Max=753663,</t>
  </si>
  <si>
    <t>Avg=2625.74,</t>
  </si>
  <si>
    <t>99=55,</t>
  </si>
  <si>
    <t>99.9=431615,</t>
  </si>
  <si>
    <t>20:37:28:328</t>
  </si>
  <si>
    <t>Count=12,</t>
  </si>
  <si>
    <t>Max=538623,</t>
  </si>
  <si>
    <t>Avg=44865.33,</t>
  </si>
  <si>
    <t>99=538623,</t>
  </si>
  <si>
    <t>99.9=538623,</t>
  </si>
  <si>
    <t>99.99=538623]</t>
  </si>
  <si>
    <t>Count=9847,</t>
  </si>
  <si>
    <t>Max=137471,</t>
  </si>
  <si>
    <t>Avg=630.93,</t>
  </si>
  <si>
    <t>99=98,</t>
  </si>
  <si>
    <t>99.9=98751,</t>
  </si>
  <si>
    <t>99.99=130815]</t>
  </si>
  <si>
    <t>20:41:38:921</t>
  </si>
  <si>
    <t>[READ:</t>
  </si>
  <si>
    <t>Count=71322,</t>
  </si>
  <si>
    <t>Max=2107391,</t>
  </si>
  <si>
    <t>Min=364,</t>
  </si>
  <si>
    <t>Avg=12494.56,</t>
  </si>
  <si>
    <t>90=23695,</t>
  </si>
  <si>
    <t>99=51327,</t>
  </si>
  <si>
    <t>99.9=522239,</t>
  </si>
  <si>
    <t>99.99=2008063]</t>
  </si>
  <si>
    <t>[UPDATE:</t>
  </si>
  <si>
    <t>Count=71088,</t>
  </si>
  <si>
    <t>Max=530943,</t>
  </si>
  <si>
    <t>Min=11,</t>
  </si>
  <si>
    <t>Avg=484.99,</t>
  </si>
  <si>
    <t>90=71,</t>
  </si>
  <si>
    <t>99=4207,</t>
  </si>
  <si>
    <t>99.9=29935,</t>
  </si>
  <si>
    <t>99.99=512255]</t>
  </si>
  <si>
    <t>20:41:48:921</t>
  </si>
  <si>
    <t>Count=78008,</t>
  </si>
  <si>
    <t>Max=6328319,</t>
  </si>
  <si>
    <t>Min=376,</t>
  </si>
  <si>
    <t>Avg=12693.4,</t>
  </si>
  <si>
    <t>90=21631,</t>
  </si>
  <si>
    <t>99=43519,</t>
  </si>
  <si>
    <t>99.9=84543,</t>
  </si>
  <si>
    <t>99.99=5718015]</t>
  </si>
  <si>
    <t>Count=78249,</t>
  </si>
  <si>
    <t>Max=7855,</t>
  </si>
  <si>
    <t>Avg=20.5,</t>
  </si>
  <si>
    <t>90=29,</t>
  </si>
  <si>
    <t>99=38,</t>
  </si>
  <si>
    <t>99.9=43,</t>
  </si>
  <si>
    <t>99.99=76]</t>
  </si>
  <si>
    <t>20:41:58:921</t>
  </si>
  <si>
    <t>Count=77219,</t>
  </si>
  <si>
    <t>Max=6402047,</t>
  </si>
  <si>
    <t>Min=362,</t>
  </si>
  <si>
    <t>Avg=12809.75,</t>
  </si>
  <si>
    <t>90=24799,</t>
  </si>
  <si>
    <t>99=49823,</t>
  </si>
  <si>
    <t>99.9=88639,</t>
  </si>
  <si>
    <t>99.99=4468735]</t>
  </si>
  <si>
    <t>Count=77484,</t>
  </si>
  <si>
    <t>Max=3133,</t>
  </si>
  <si>
    <t>99.99=57]</t>
  </si>
  <si>
    <t>20:42:08:921</t>
  </si>
  <si>
    <t>Count=73455,</t>
  </si>
  <si>
    <t>Max=7507967,</t>
  </si>
  <si>
    <t>Min=366,</t>
  </si>
  <si>
    <t>Avg=14385.04,</t>
  </si>
  <si>
    <t>90=20607,</t>
  </si>
  <si>
    <t>99=55679,</t>
  </si>
  <si>
    <t>99.9=2275327,</t>
  </si>
  <si>
    <t>99.99=5386239]</t>
  </si>
  <si>
    <t>Count=73863,</t>
  </si>
  <si>
    <t>Max=2987,</t>
  </si>
  <si>
    <t>Avg=20.64,</t>
  </si>
  <si>
    <t>99.99=64]</t>
  </si>
  <si>
    <t>20:42:18:921</t>
  </si>
  <si>
    <t>Count=70144,</t>
  </si>
  <si>
    <t>Max=204159,</t>
  </si>
  <si>
    <t>Min=352,</t>
  </si>
  <si>
    <t>Avg=14227.59,</t>
  </si>
  <si>
    <t>90=33823,</t>
  </si>
  <si>
    <t>99=72255,</t>
  </si>
  <si>
    <t>99.9=115007,</t>
  </si>
  <si>
    <t>99.99=141823]</t>
  </si>
  <si>
    <t>Count=69392,</t>
  </si>
  <si>
    <t>Max=1492,</t>
  </si>
  <si>
    <t>Avg=20.69,</t>
  </si>
  <si>
    <t>90=32,</t>
  </si>
  <si>
    <t>99=39,</t>
  </si>
  <si>
    <t>99.9=45,</t>
  </si>
  <si>
    <t>99.99=54]</t>
  </si>
  <si>
    <t>20:42:28:921</t>
  </si>
  <si>
    <t>Count=70460,</t>
  </si>
  <si>
    <t>Max=199423,</t>
  </si>
  <si>
    <t>Avg=14165.4,</t>
  </si>
  <si>
    <t>90=35103,</t>
  </si>
  <si>
    <t>99=71935,</t>
  </si>
  <si>
    <t>99.9=107839,</t>
  </si>
  <si>
    <t>99.99=149503]</t>
  </si>
  <si>
    <t>Count=70575,</t>
  </si>
  <si>
    <t>Max=1570,</t>
  </si>
  <si>
    <t>Avg=20.68,</t>
  </si>
  <si>
    <t>90=31,</t>
  </si>
  <si>
    <t>99.9=44,</t>
  </si>
  <si>
    <t>99.99=59]</t>
  </si>
  <si>
    <t>20:42:38:921</t>
  </si>
  <si>
    <t>Count=66617,</t>
  </si>
  <si>
    <t>Max=236031,</t>
  </si>
  <si>
    <t>Min=349,</t>
  </si>
  <si>
    <t>Avg=14989.32,</t>
  </si>
  <si>
    <t>90=36703,</t>
  </si>
  <si>
    <t>99=83199,</t>
  </si>
  <si>
    <t>99.9=133247,</t>
  </si>
  <si>
    <t>99.99=178175]</t>
  </si>
  <si>
    <t>Count=66958,</t>
  </si>
  <si>
    <t>Max=1504,</t>
  </si>
  <si>
    <t>Avg=20.84,</t>
  </si>
  <si>
    <t>90=33,</t>
  </si>
  <si>
    <t>99.99=52]</t>
  </si>
  <si>
    <t>20:42:48:921</t>
  </si>
  <si>
    <t>Count=63630,</t>
  </si>
  <si>
    <t>Max=271871,</t>
  </si>
  <si>
    <t>Min=370,</t>
  </si>
  <si>
    <t>Avg=15663.36,</t>
  </si>
  <si>
    <t>90=40287,</t>
  </si>
  <si>
    <t>99=93055,</t>
  </si>
  <si>
    <t>99.9=149631,</t>
  </si>
  <si>
    <t>99.99=203263]</t>
  </si>
  <si>
    <t>Count=63725,</t>
  </si>
  <si>
    <t>Max=1551,</t>
  </si>
  <si>
    <t>Avg=21.01,</t>
  </si>
  <si>
    <t>99.9=47,</t>
  </si>
  <si>
    <t>99.99=71]</t>
  </si>
  <si>
    <t>20:42:58:921</t>
  </si>
  <si>
    <t>Count=56458,</t>
  </si>
  <si>
    <t>Max=3833855,</t>
  </si>
  <si>
    <t>Min=371,</t>
  </si>
  <si>
    <t>Avg=17670.43,</t>
  </si>
  <si>
    <t>90=39999,</t>
  </si>
  <si>
    <t>99=160127,</t>
  </si>
  <si>
    <t>99.9=1054719,</t>
  </si>
  <si>
    <t>99.99=1313791]</t>
  </si>
  <si>
    <t>Count=56367,</t>
  </si>
  <si>
    <t>Max=1515,</t>
  </si>
  <si>
    <t>Avg=21.4,</t>
  </si>
  <si>
    <t>90=34,</t>
  </si>
  <si>
    <t>99.9=74,</t>
  </si>
  <si>
    <t>99.99=105]</t>
  </si>
  <si>
    <t>20:43:08:921</t>
  </si>
  <si>
    <t>Count=69838,</t>
  </si>
  <si>
    <t>Max=398847,</t>
  </si>
  <si>
    <t>Min=369,</t>
  </si>
  <si>
    <t>Avg=14320.17,</t>
  </si>
  <si>
    <t>90=38399,</t>
  </si>
  <si>
    <t>99=136575,</t>
  </si>
  <si>
    <t>99.9=241919,</t>
  </si>
  <si>
    <t>99.99=307455]</t>
  </si>
  <si>
    <t>Count=69148,</t>
  </si>
  <si>
    <t>Max=2225,</t>
  </si>
  <si>
    <t>Avg=21.02,</t>
  </si>
  <si>
    <t>99.99=139]</t>
  </si>
  <si>
    <t>20:43:18:921</t>
  </si>
  <si>
    <t>Count=64363,</t>
  </si>
  <si>
    <t>Max=427263,</t>
  </si>
  <si>
    <t>Avg=15467.31,</t>
  </si>
  <si>
    <t>90=36575,</t>
  </si>
  <si>
    <t>99=146175,</t>
  </si>
  <si>
    <t>99.9=253951,</t>
  </si>
  <si>
    <t>99.99=321791]</t>
  </si>
  <si>
    <t>Count=64261,</t>
  </si>
  <si>
    <t>Max=1513,</t>
  </si>
  <si>
    <t>Avg=21.28,</t>
  </si>
  <si>
    <t>99.99=1317]</t>
  </si>
  <si>
    <t>20:43:28:921</t>
  </si>
  <si>
    <t>Count=64468,</t>
  </si>
  <si>
    <t>Max=502783,</t>
  </si>
  <si>
    <t>Min=383,</t>
  </si>
  <si>
    <t>Avg=15538.02,</t>
  </si>
  <si>
    <t>90=37567,</t>
  </si>
  <si>
    <t>99=148735,</t>
  </si>
  <si>
    <t>99.9=254591,</t>
  </si>
  <si>
    <t>99.99=334335]</t>
  </si>
  <si>
    <t>Count=64092,</t>
  </si>
  <si>
    <t>Max=1649,</t>
  </si>
  <si>
    <t>Avg=21.38,</t>
  </si>
  <si>
    <t>99.99=82]</t>
  </si>
  <si>
    <t>20:43:38:921</t>
  </si>
  <si>
    <t>Count=66241,</t>
  </si>
  <si>
    <t>Max=445183,</t>
  </si>
  <si>
    <t>Min=374,</t>
  </si>
  <si>
    <t>Avg=15033.66,</t>
  </si>
  <si>
    <t>90=38015,</t>
  </si>
  <si>
    <t>99=138623,</t>
  </si>
  <si>
    <t>99.9=236671,</t>
  </si>
  <si>
    <t>99.99=310783]</t>
  </si>
  <si>
    <t>Count=66732,</t>
  </si>
  <si>
    <t>Max=2625,</t>
  </si>
  <si>
    <t>Avg=21.45,</t>
  </si>
  <si>
    <t>99.99=1302]</t>
  </si>
  <si>
    <t>20:43:48:921</t>
  </si>
  <si>
    <t>Count=66253,</t>
  </si>
  <si>
    <t>Max=589311,</t>
  </si>
  <si>
    <t>Min=361,</t>
  </si>
  <si>
    <t>Avg=15089.13,</t>
  </si>
  <si>
    <t>90=37215,</t>
  </si>
  <si>
    <t>99=151807,</t>
  </si>
  <si>
    <t>99.9=295423,</t>
  </si>
  <si>
    <t>99.99=391679]</t>
  </si>
  <si>
    <t>Count=65929,</t>
  </si>
  <si>
    <t>Max=1584,</t>
  </si>
  <si>
    <t>Avg=21.85,</t>
  </si>
  <si>
    <t>99.9=50,</t>
  </si>
  <si>
    <t>99.99=1456]</t>
  </si>
  <si>
    <t>20:43:58:921</t>
  </si>
  <si>
    <t>Count=65116,</t>
  </si>
  <si>
    <t>Max=413695,</t>
  </si>
  <si>
    <t>Min=380,</t>
  </si>
  <si>
    <t>Avg=15342.84,</t>
  </si>
  <si>
    <t>90=39295,</t>
  </si>
  <si>
    <t>99=116607,</t>
  </si>
  <si>
    <t>99.9=194303,</t>
  </si>
  <si>
    <t>99.99=265983]</t>
  </si>
  <si>
    <t>Count=65410,</t>
  </si>
  <si>
    <t>Max=1597,</t>
  </si>
  <si>
    <t>Avg=21.86,</t>
  </si>
  <si>
    <t>99.99=1348]</t>
  </si>
  <si>
    <t>20:44:08:921</t>
  </si>
  <si>
    <t>Count=64321,</t>
  </si>
  <si>
    <t>Max=275711,</t>
  </si>
  <si>
    <t>Avg=15528.4,</t>
  </si>
  <si>
    <t>90=38847,</t>
  </si>
  <si>
    <t>99=84031,</t>
  </si>
  <si>
    <t>99.9=134911,</t>
  </si>
  <si>
    <t>99.99=186111]</t>
  </si>
  <si>
    <t>Count=64268,</t>
  </si>
  <si>
    <t>Max=1474,</t>
  </si>
  <si>
    <t>Avg=21.92,</t>
  </si>
  <si>
    <t>99.9=46,</t>
  </si>
  <si>
    <t>99.99=1414]</t>
  </si>
  <si>
    <t>20:44:18:921</t>
  </si>
  <si>
    <t>Count=64870,</t>
  </si>
  <si>
    <t>Min=367,</t>
  </si>
  <si>
    <t>Avg=15391.02,</t>
  </si>
  <si>
    <t>90=38175,</t>
  </si>
  <si>
    <t>99=82879,</t>
  </si>
  <si>
    <t>99.9=129919,</t>
  </si>
  <si>
    <t>99.99=166783]</t>
  </si>
  <si>
    <t>Count=64836,</t>
  </si>
  <si>
    <t>Max=1702,</t>
  </si>
  <si>
    <t>Avg=22.02,</t>
  </si>
  <si>
    <t>99.99=1380]</t>
  </si>
  <si>
    <t>20:44:28:921</t>
  </si>
  <si>
    <t>Count=52247,</t>
  </si>
  <si>
    <t>Max=865279,</t>
  </si>
  <si>
    <t>Min=387,</t>
  </si>
  <si>
    <t>Avg=19116.31,</t>
  </si>
  <si>
    <t>90=43647,</t>
  </si>
  <si>
    <t>99=147071,</t>
  </si>
  <si>
    <t>99.9=504319,</t>
  </si>
  <si>
    <t>99.99=671743]</t>
  </si>
  <si>
    <t>Count=52553,</t>
  </si>
  <si>
    <t>Max=2839,</t>
  </si>
  <si>
    <t>Avg=23.13,</t>
  </si>
  <si>
    <t>99=52,</t>
  </si>
  <si>
    <t>99.9=91,</t>
  </si>
  <si>
    <t>99.99=1412]</t>
  </si>
  <si>
    <t>20:44:38:921</t>
  </si>
  <si>
    <t>Count=50161,</t>
  </si>
  <si>
    <t>Max=1757183,</t>
  </si>
  <si>
    <t>Min=365,</t>
  </si>
  <si>
    <t>Avg=18109.91,</t>
  </si>
  <si>
    <t>90=43775,</t>
  </si>
  <si>
    <t>99=99135,</t>
  </si>
  <si>
    <t>99.9=215295,</t>
  </si>
  <si>
    <t>99.99=1654783]</t>
  </si>
  <si>
    <t>Count=50100,</t>
  </si>
  <si>
    <t>Max=1516,</t>
  </si>
  <si>
    <t>Min=12,</t>
  </si>
  <si>
    <t>Avg=22.27,</t>
  </si>
  <si>
    <t>99.9=76,</t>
  </si>
  <si>
    <t>99.99=1366]</t>
  </si>
  <si>
    <t>20:44:48:921</t>
  </si>
  <si>
    <t>Count=68544,</t>
  </si>
  <si>
    <t>Max=1855487,</t>
  </si>
  <si>
    <t>Avg=15759.08,</t>
  </si>
  <si>
    <t>90=31359,</t>
  </si>
  <si>
    <t>99=141055,</t>
  </si>
  <si>
    <t>99.9=336639,</t>
  </si>
  <si>
    <t>99.99=1722367]</t>
  </si>
  <si>
    <t>Count=68036,</t>
  </si>
  <si>
    <t>Max=1699,</t>
  </si>
  <si>
    <t>Avg=21.96,</t>
  </si>
  <si>
    <t>99.9=66,</t>
  </si>
  <si>
    <t>99.99=1396]</t>
  </si>
  <si>
    <t>20:44:58:921</t>
  </si>
  <si>
    <t>Count=62473,</t>
  </si>
  <si>
    <t>Max=507903,</t>
  </si>
  <si>
    <t>Min=382,</t>
  </si>
  <si>
    <t>Avg=16075.72,</t>
  </si>
  <si>
    <t>90=52191,</t>
  </si>
  <si>
    <t>99=146687,</t>
  </si>
  <si>
    <t>99.9=276991,</t>
  </si>
  <si>
    <t>99.99=377343]</t>
  </si>
  <si>
    <t>Count=62746,</t>
  </si>
  <si>
    <t>Max=1614,</t>
  </si>
  <si>
    <t>Avg=21.87,</t>
  </si>
  <si>
    <t>99.99=1379]</t>
  </si>
  <si>
    <t>20:45:08:921</t>
  </si>
  <si>
    <t>Count=65429,</t>
  </si>
  <si>
    <t>Max=509183,</t>
  </si>
  <si>
    <t>Avg=15213.79,</t>
  </si>
  <si>
    <t>90=41727,</t>
  </si>
  <si>
    <t>99=146943,</t>
  </si>
  <si>
    <t>99.9=270591,</t>
  </si>
  <si>
    <t>99.99=365311]</t>
  </si>
  <si>
    <t>Count=64952,</t>
  </si>
  <si>
    <t>Max=1521,</t>
  </si>
  <si>
    <t>Avg=21.71,</t>
  </si>
  <si>
    <t>99.99=72]</t>
  </si>
  <si>
    <t>20:45:18:921</t>
  </si>
  <si>
    <t>Count=61345,</t>
  </si>
  <si>
    <t>Max=535039,</t>
  </si>
  <si>
    <t>Min=389,</t>
  </si>
  <si>
    <t>Avg=16325.25,</t>
  </si>
  <si>
    <t>90=37823,</t>
  </si>
  <si>
    <t>99=161535,</t>
  </si>
  <si>
    <t>99.9=273919,</t>
  </si>
  <si>
    <t>99.99=378879]</t>
  </si>
  <si>
    <t>Count=61275,</t>
  </si>
  <si>
    <t>Max=2295,</t>
  </si>
  <si>
    <t>Avg=21.95,</t>
  </si>
  <si>
    <t>99.99=1411]</t>
  </si>
  <si>
    <t>20:45:28:921</t>
  </si>
  <si>
    <t>Count=63546,</t>
  </si>
  <si>
    <t>Max=479743,</t>
  </si>
  <si>
    <t>Avg=15609.35,</t>
  </si>
  <si>
    <t>90=38623,</t>
  </si>
  <si>
    <t>99=154367,</t>
  </si>
  <si>
    <t>99.9=299519,</t>
  </si>
  <si>
    <t>99.99=409855]</t>
  </si>
  <si>
    <t>Count=63044,</t>
  </si>
  <si>
    <t>Max=1529,</t>
  </si>
  <si>
    <t>Avg=21.79,</t>
  </si>
  <si>
    <t>20:45:38:921</t>
  </si>
  <si>
    <t>Count=60529,</t>
  </si>
  <si>
    <t>Max=504575,</t>
  </si>
  <si>
    <t>Avg=16572.18,</t>
  </si>
  <si>
    <t>90=47391,</t>
  </si>
  <si>
    <t>99=177407,</t>
  </si>
  <si>
    <t>99.9=326911,</t>
  </si>
  <si>
    <t>99.99=432639]</t>
  </si>
  <si>
    <t>Count=60305,</t>
  </si>
  <si>
    <t>Max=1491,</t>
  </si>
  <si>
    <t>Avg=22.17,</t>
  </si>
  <si>
    <t>99.9=56,</t>
  </si>
  <si>
    <t>99.99=1429]</t>
  </si>
  <si>
    <t>20:45:48:921</t>
  </si>
  <si>
    <t>Count=60381,</t>
  </si>
  <si>
    <t>Max=619519,</t>
  </si>
  <si>
    <t>Avg=16592.78,</t>
  </si>
  <si>
    <t>90=42047,</t>
  </si>
  <si>
    <t>99=132735,</t>
  </si>
  <si>
    <t>99.9=396287,</t>
  </si>
  <si>
    <t>99.99=432383]</t>
  </si>
  <si>
    <t>Count=60456,</t>
  </si>
  <si>
    <t>Max=2235,</t>
  </si>
  <si>
    <t>Avg=21.88,</t>
  </si>
  <si>
    <t>99.9=48,</t>
  </si>
  <si>
    <t>99.99=77]</t>
  </si>
  <si>
    <t>20:45:58:921</t>
  </si>
  <si>
    <t>Count=60264,</t>
  </si>
  <si>
    <t>Max=240639,</t>
  </si>
  <si>
    <t>Avg=16573.82,</t>
  </si>
  <si>
    <t>90=42143,</t>
  </si>
  <si>
    <t>99=90303,</t>
  </si>
  <si>
    <t>99.9=141567,</t>
  </si>
  <si>
    <t>99.99=195711]</t>
  </si>
  <si>
    <t>Count=60269,</t>
  </si>
  <si>
    <t>Max=1743,</t>
  </si>
  <si>
    <t>Avg=22.01,</t>
  </si>
  <si>
    <t>99.99=1394]</t>
  </si>
  <si>
    <t>20:46:08:921</t>
  </si>
  <si>
    <t>Count=63415,</t>
  </si>
  <si>
    <t>Max=210815,</t>
  </si>
  <si>
    <t>Min=377,</t>
  </si>
  <si>
    <t>Avg=15718.37,</t>
  </si>
  <si>
    <t>99=81727,</t>
  </si>
  <si>
    <t>99.9=128127,</t>
  </si>
  <si>
    <t>99.99=173951]</t>
  </si>
  <si>
    <t>Count=63538,</t>
  </si>
  <si>
    <t>Max=1483,</t>
  </si>
  <si>
    <t>Avg=21.84,</t>
  </si>
  <si>
    <t>99.99=1375]</t>
  </si>
  <si>
    <t>20:46:18:921</t>
  </si>
  <si>
    <t>Count=51709,</t>
  </si>
  <si>
    <t>Max=345599,</t>
  </si>
  <si>
    <t>Min=392,</t>
  </si>
  <si>
    <t>Avg=19202.12,</t>
  </si>
  <si>
    <t>90=49183,</t>
  </si>
  <si>
    <t>99=116991,</t>
  </si>
  <si>
    <t>99.9=195071,</t>
  </si>
  <si>
    <t>99.99=281087]</t>
  </si>
  <si>
    <t>Count=51307,</t>
  </si>
  <si>
    <t>Max=1538,</t>
  </si>
  <si>
    <t>Avg=23.19,</t>
  </si>
  <si>
    <t>99.9=72,</t>
  </si>
  <si>
    <t>99.99=1416]</t>
  </si>
  <si>
    <t>20:46:28:921</t>
  </si>
  <si>
    <t>Count=47283,</t>
  </si>
  <si>
    <t>Max=2203647,</t>
  </si>
  <si>
    <t>Min=348,</t>
  </si>
  <si>
    <t>Avg=21206.82,</t>
  </si>
  <si>
    <t>99=140543,</t>
  </si>
  <si>
    <t>99.9=1144831,</t>
  </si>
  <si>
    <t>99.99=1928191]</t>
  </si>
  <si>
    <t>Count=47131,</t>
  </si>
  <si>
    <t>Max=2305,</t>
  </si>
  <si>
    <t>Avg=23.54,</t>
  </si>
  <si>
    <t>99.9=88,</t>
  </si>
  <si>
    <t>99.99=1428]</t>
  </si>
  <si>
    <t>20:46:38:921</t>
  </si>
  <si>
    <t>Count=54656,</t>
  </si>
  <si>
    <t>Max=1385471,</t>
  </si>
  <si>
    <t>Avg=18156.24,</t>
  </si>
  <si>
    <t>90=45919,</t>
  </si>
  <si>
    <t>99=205311,</t>
  </si>
  <si>
    <t>99.9=842239,</t>
  </si>
  <si>
    <t>99.99=1142783]</t>
  </si>
  <si>
    <t>Count=54481,</t>
  </si>
  <si>
    <t>Max=1679,</t>
  </si>
  <si>
    <t>Avg=23.39,</t>
  </si>
  <si>
    <t>99=61,</t>
  </si>
  <si>
    <t>99.9=100,</t>
  </si>
  <si>
    <t>99.99=1461]</t>
  </si>
  <si>
    <t>20:46:48:921</t>
  </si>
  <si>
    <t>Count=66876,</t>
  </si>
  <si>
    <t>Max=600063,</t>
  </si>
  <si>
    <t>Min=357,</t>
  </si>
  <si>
    <t>Avg=15050.39,</t>
  </si>
  <si>
    <t>90=54239,</t>
  </si>
  <si>
    <t>99=145279,</t>
  </si>
  <si>
    <t>99.9=249215,</t>
  </si>
  <si>
    <t>99.99=355071]</t>
  </si>
  <si>
    <t>Count=67166,</t>
  </si>
  <si>
    <t>Max=1751,</t>
  </si>
  <si>
    <t>Avg=21.93,</t>
  </si>
  <si>
    <t>99.99=1520]</t>
  </si>
  <si>
    <t>20:46:58:921</t>
  </si>
  <si>
    <t>Count=62702,</t>
  </si>
  <si>
    <t>Max=574463,</t>
  </si>
  <si>
    <t>Avg=15894.59,</t>
  </si>
  <si>
    <t>90=48863,</t>
  </si>
  <si>
    <t>99=153599,</t>
  </si>
  <si>
    <t>99.9=269055,</t>
  </si>
  <si>
    <t>99.99=441087]</t>
  </si>
  <si>
    <t>Count=62237,</t>
  </si>
  <si>
    <t>Max=2257,</t>
  </si>
  <si>
    <t>Avg=22.06,</t>
  </si>
  <si>
    <t>99.99=1533]</t>
  </si>
  <si>
    <t>20:47:08:921</t>
  </si>
  <si>
    <t>Count=64110,</t>
  </si>
  <si>
    <t>Max=430847,</t>
  </si>
  <si>
    <t>Avg=15547.91,</t>
  </si>
  <si>
    <t>90=44351,</t>
  </si>
  <si>
    <t>99=147583,</t>
  </si>
  <si>
    <t>99.9=261247,</t>
  </si>
  <si>
    <t>99.99=355839]</t>
  </si>
  <si>
    <t>Count=63957,</t>
  </si>
  <si>
    <t>Max=1631,</t>
  </si>
  <si>
    <t>99.99=1489]</t>
  </si>
  <si>
    <t>20:47:18:921</t>
  </si>
  <si>
    <t>Count=61128,</t>
  </si>
  <si>
    <t>Max=459263,</t>
  </si>
  <si>
    <t>Min=386,</t>
  </si>
  <si>
    <t>Avg=16368.15,</t>
  </si>
  <si>
    <t>99=158975,</t>
  </si>
  <si>
    <t>99.9=267519,</t>
  </si>
  <si>
    <t>99.99=349183]</t>
  </si>
  <si>
    <t>Count=60693,</t>
  </si>
  <si>
    <t>Max=2251,</t>
  </si>
  <si>
    <t>99.99=1437]</t>
  </si>
  <si>
    <t>20:47:28:921</t>
  </si>
  <si>
    <t>Count=64691,</t>
  </si>
  <si>
    <t>Max=370687,</t>
  </si>
  <si>
    <t>Avg=15426.28,</t>
  </si>
  <si>
    <t>90=49695,</t>
  </si>
  <si>
    <t>99=144127,</t>
  </si>
  <si>
    <t>99.9=251135,</t>
  </si>
  <si>
    <t>99.99=328959]</t>
  </si>
  <si>
    <t>Count=64320,</t>
  </si>
  <si>
    <t>Max=1824,</t>
  </si>
  <si>
    <t>Avg=21.76,</t>
  </si>
  <si>
    <t>99.99=1449]</t>
  </si>
  <si>
    <t>20:47:38:921</t>
  </si>
  <si>
    <t>Count=59335,</t>
  </si>
  <si>
    <t>Max=925183,</t>
  </si>
  <si>
    <t>Avg=16864.92,</t>
  </si>
  <si>
    <t>90=41951,</t>
  </si>
  <si>
    <t>99=130047,</t>
  </si>
  <si>
    <t>99.99=659455]</t>
  </si>
  <si>
    <t>Count=59782,</t>
  </si>
  <si>
    <t>Max=1899,</t>
  </si>
  <si>
    <t>Avg=22.19,</t>
  </si>
  <si>
    <t>99.99=1518]</t>
  </si>
  <si>
    <t>20:47:48:921</t>
  </si>
  <si>
    <t>Count=59682,</t>
  </si>
  <si>
    <t>Max=205183,</t>
  </si>
  <si>
    <t>Avg=16726.56,</t>
  </si>
  <si>
    <t>90=42015,</t>
  </si>
  <si>
    <t>99=91263,</t>
  </si>
  <si>
    <t>99.9=143231,</t>
  </si>
  <si>
    <t>99.99=196735]</t>
  </si>
  <si>
    <t>Count=60132,</t>
  </si>
  <si>
    <t>Max=2139,</t>
  </si>
  <si>
    <t>Avg=22.24,</t>
  </si>
  <si>
    <t>99.99=1513]</t>
  </si>
  <si>
    <t>20:47:58:921</t>
  </si>
  <si>
    <t>Count=64021,</t>
  </si>
  <si>
    <t>Max=239871,</t>
  </si>
  <si>
    <t>Min=368,</t>
  </si>
  <si>
    <t>Avg=15588.05,</t>
  </si>
  <si>
    <t>90=39039,</t>
  </si>
  <si>
    <t>99=82367,</t>
  </si>
  <si>
    <t>99.9=123071,</t>
  </si>
  <si>
    <t>99.99=171263]</t>
  </si>
  <si>
    <t>Count=64049,</t>
  </si>
  <si>
    <t>Max=2429,</t>
  </si>
  <si>
    <t>99.99=1479]</t>
  </si>
  <si>
    <t>20:48:08:921</t>
  </si>
  <si>
    <t>Count=59998,</t>
  </si>
  <si>
    <t>Max=239615,</t>
  </si>
  <si>
    <t>Avg=16610.97,</t>
  </si>
  <si>
    <t>90=42175,</t>
  </si>
  <si>
    <t>99=92735,</t>
  </si>
  <si>
    <t>99.9=154111,</t>
  </si>
  <si>
    <t>99.99=198271]</t>
  </si>
  <si>
    <t>Count=60423,</t>
  </si>
  <si>
    <t>Max=1677,</t>
  </si>
  <si>
    <t>Avg=22.09,</t>
  </si>
  <si>
    <t>99.99=1558]</t>
  </si>
  <si>
    <t>20:48:18:921</t>
  </si>
  <si>
    <t>Count=41221,</t>
  </si>
  <si>
    <t>Max=1352703,</t>
  </si>
  <si>
    <t>Avg=24022.98,</t>
  </si>
  <si>
    <t>90=58431,</t>
  </si>
  <si>
    <t>99=238079,</t>
  </si>
  <si>
    <t>99.99=1304575]</t>
  </si>
  <si>
    <t>Count=41539,</t>
  </si>
  <si>
    <t>Max=1779,</t>
  </si>
  <si>
    <t>Avg=23.88,</t>
  </si>
  <si>
    <t>90=36,</t>
  </si>
  <si>
    <t>99.9=90,</t>
  </si>
  <si>
    <t>99.99=143]</t>
  </si>
  <si>
    <t>20:48:28:921</t>
  </si>
  <si>
    <t>Count=64499,</t>
  </si>
  <si>
    <t>Max=612863,</t>
  </si>
  <si>
    <t>Avg=15623.92,</t>
  </si>
  <si>
    <t>90=50687,</t>
  </si>
  <si>
    <t>99=167807,</t>
  </si>
  <si>
    <t>99.9=347647,</t>
  </si>
  <si>
    <t>99.99=452351]</t>
  </si>
  <si>
    <t>Count=63932,</t>
  </si>
  <si>
    <t>Max=1735,</t>
  </si>
  <si>
    <t>Avg=22.05,</t>
  </si>
  <si>
    <t>99.9=55,</t>
  </si>
  <si>
    <t>20:48:38:921</t>
  </si>
  <si>
    <t>Count=66005,</t>
  </si>
  <si>
    <t>Max=611839,</t>
  </si>
  <si>
    <t>Avg=15136.58,</t>
  </si>
  <si>
    <t>90=44447,</t>
  </si>
  <si>
    <t>99=150655,</t>
  </si>
  <si>
    <t>99.9=261503,</t>
  </si>
  <si>
    <t>99.99=395775]</t>
  </si>
  <si>
    <t>Count=66429,</t>
  </si>
  <si>
    <t>Max=2215,</t>
  </si>
  <si>
    <t>Avg=21.91,</t>
  </si>
  <si>
    <t>20:48:48:921</t>
  </si>
  <si>
    <t>Count=58129,</t>
  </si>
  <si>
    <t>Max=630783,</t>
  </si>
  <si>
    <t>Avg=17132.76,</t>
  </si>
  <si>
    <t>90=49503,</t>
  </si>
  <si>
    <t>99=200063,</t>
  </si>
  <si>
    <t>99.9=356607,</t>
  </si>
  <si>
    <t>99.99=514815]</t>
  </si>
  <si>
    <t>Count=57909,</t>
  </si>
  <si>
    <t>Max=1983,</t>
  </si>
  <si>
    <t>Avg=22.78,</t>
  </si>
  <si>
    <t>20:48:58:921</t>
  </si>
  <si>
    <t>Count=60452,</t>
  </si>
  <si>
    <t>Max=608255,</t>
  </si>
  <si>
    <t>Avg=16527.99,</t>
  </si>
  <si>
    <t>90=53567,</t>
  </si>
  <si>
    <t>99=173311,</t>
  </si>
  <si>
    <t>99.9=313343,</t>
  </si>
  <si>
    <t>99.99=484863]</t>
  </si>
  <si>
    <t>Count=60379,</t>
  </si>
  <si>
    <t>Max=1688,</t>
  </si>
  <si>
    <t>99.9=49,</t>
  </si>
  <si>
    <t>20:49:08:921</t>
  </si>
  <si>
    <t>Count=58591,</t>
  </si>
  <si>
    <t>Max=443391,</t>
  </si>
  <si>
    <t>Avg=17021.48,</t>
  </si>
  <si>
    <t>90=52447,</t>
  </si>
  <si>
    <t>99=164991,</t>
  </si>
  <si>
    <t>99.9=280575,</t>
  </si>
  <si>
    <t>99.99=351999]</t>
  </si>
  <si>
    <t>Count=58848,</t>
  </si>
  <si>
    <t>Avg=21.94,</t>
  </si>
  <si>
    <t>99.99=63]</t>
  </si>
  <si>
    <t>20:49:18:921</t>
  </si>
  <si>
    <t>Count=59025,</t>
  </si>
  <si>
    <t>Max=451327,</t>
  </si>
  <si>
    <t>Avg=16970.49,</t>
  </si>
  <si>
    <t>90=46175,</t>
  </si>
  <si>
    <t>99=162175,</t>
  </si>
  <si>
    <t>99.9=284159,</t>
  </si>
  <si>
    <t>99.99=396799]</t>
  </si>
  <si>
    <t>Count=58702,</t>
  </si>
  <si>
    <t>Max=2149,</t>
  </si>
  <si>
    <t>Avg=22.07,</t>
  </si>
  <si>
    <t>99.99=1531]</t>
  </si>
  <si>
    <t>20:49:28:921</t>
  </si>
  <si>
    <t>Count=51380,</t>
  </si>
  <si>
    <t>Max=308735,</t>
  </si>
  <si>
    <t>Min=378,</t>
  </si>
  <si>
    <t>Avg=19437.82,</t>
  </si>
  <si>
    <t>90=50431,</t>
  </si>
  <si>
    <t>99=113215,</t>
  </si>
  <si>
    <t>99.99=270335]</t>
  </si>
  <si>
    <t>Count=51108,</t>
  </si>
  <si>
    <t>Max=1572,</t>
  </si>
  <si>
    <t>Avg=22.58,</t>
  </si>
  <si>
    <t>99.9=53,</t>
  </si>
  <si>
    <t>99.99=93]</t>
  </si>
  <si>
    <t>20:49:38:921</t>
  </si>
  <si>
    <t>Count=58245,</t>
  </si>
  <si>
    <t>Max=231679,</t>
  </si>
  <si>
    <t>Avg=17150.59,</t>
  </si>
  <si>
    <t>90=43679,</t>
  </si>
  <si>
    <t>99=95039,</t>
  </si>
  <si>
    <t>99.9=144895,</t>
  </si>
  <si>
    <t>99.99=183423]</t>
  </si>
  <si>
    <t>Count=58258,</t>
  </si>
  <si>
    <t>Max=1783,</t>
  </si>
  <si>
    <t>Avg=22.44,</t>
  </si>
  <si>
    <t>99.99=1562]</t>
  </si>
  <si>
    <t>20:49:48:921</t>
  </si>
  <si>
    <t>Count=58296,</t>
  </si>
  <si>
    <t>Max=255231,</t>
  </si>
  <si>
    <t>Min=330,</t>
  </si>
  <si>
    <t>Avg=17139.49,</t>
  </si>
  <si>
    <t>99=90943,</t>
  </si>
  <si>
    <t>99.9=146431,</t>
  </si>
  <si>
    <t>99.99=193919]</t>
  </si>
  <si>
    <t>Count=58063,</t>
  </si>
  <si>
    <t>Max=2309,</t>
  </si>
  <si>
    <t>99.99=1499]</t>
  </si>
  <si>
    <t>20:49:58:921</t>
  </si>
  <si>
    <t>Count=59837,</t>
  </si>
  <si>
    <t>Max=274687,</t>
  </si>
  <si>
    <t>Avg=16671.01,</t>
  </si>
  <si>
    <t>90=41631,</t>
  </si>
  <si>
    <t>99=92287,</t>
  </si>
  <si>
    <t>99.9=145919,</t>
  </si>
  <si>
    <t>99.99=204159]</t>
  </si>
  <si>
    <t>Count=60072,</t>
  </si>
  <si>
    <t>Avg=22.12,</t>
  </si>
  <si>
    <t>99.99=1603]</t>
  </si>
  <si>
    <t>20:50:08:921</t>
  </si>
  <si>
    <t>Count=42061,</t>
  </si>
  <si>
    <t>Max=3946495,</t>
  </si>
  <si>
    <t>Avg=23651.57,</t>
  </si>
  <si>
    <t>90=50623,</t>
  </si>
  <si>
    <t>99=259711,</t>
  </si>
  <si>
    <t>99.9=1870847,</t>
  </si>
  <si>
    <t>99.99=3735551]</t>
  </si>
  <si>
    <t>Count=41554,</t>
  </si>
  <si>
    <t>Max=2471,</t>
  </si>
  <si>
    <t>Avg=23.52,</t>
  </si>
  <si>
    <t>99.9=93,</t>
  </si>
  <si>
    <t>99.99=1578]</t>
  </si>
  <si>
    <t>20:50:18:921</t>
  </si>
  <si>
    <t>Count=66926,</t>
  </si>
  <si>
    <t>Max=386815,</t>
  </si>
  <si>
    <t>Min=363,</t>
  </si>
  <si>
    <t>Avg=14942.61,</t>
  </si>
  <si>
    <t>90=52287,</t>
  </si>
  <si>
    <t>99=143231,</t>
  </si>
  <si>
    <t>99.9=241535,</t>
  </si>
  <si>
    <t>99.99=311807]</t>
  </si>
  <si>
    <t>Count=66808,</t>
  </si>
  <si>
    <t>Max=1663,</t>
  </si>
  <si>
    <t>Avg=21.73,</t>
  </si>
  <si>
    <t>99.99=1540]</t>
  </si>
  <si>
    <t>20:50:28:921</t>
  </si>
  <si>
    <t>Count=61341,</t>
  </si>
  <si>
    <t>Max=464895,</t>
  </si>
  <si>
    <t>Min=375,</t>
  </si>
  <si>
    <t>Avg=16290.2,</t>
  </si>
  <si>
    <t>90=59263,</t>
  </si>
  <si>
    <t>99=157951,</t>
  </si>
  <si>
    <t>99.9=283391,</t>
  </si>
  <si>
    <t>99.99=379135]</t>
  </si>
  <si>
    <t>Count=61728,</t>
  </si>
  <si>
    <t>Max=2577,</t>
  </si>
  <si>
    <t>Avg=22.03,</t>
  </si>
  <si>
    <t>20:50:38:921</t>
  </si>
  <si>
    <t>Count=61338,</t>
  </si>
  <si>
    <t>Max=435711,</t>
  </si>
  <si>
    <t>Avg=16286.51,</t>
  </si>
  <si>
    <t>90=44095,</t>
  </si>
  <si>
    <t>99=160511,</t>
  </si>
  <si>
    <t>99.9=261887,</t>
  </si>
  <si>
    <t>99.99=330751]</t>
  </si>
  <si>
    <t>Count=60828,</t>
  </si>
  <si>
    <t>Max=2389,</t>
  </si>
  <si>
    <t>Avg=21.99,</t>
  </si>
  <si>
    <t>99.99=1567]</t>
  </si>
  <si>
    <t>20:50:48:921</t>
  </si>
  <si>
    <t>Count=62225,</t>
  </si>
  <si>
    <t>Max=520703,</t>
  </si>
  <si>
    <t>Avg=16022.22,</t>
  </si>
  <si>
    <t>90=54143,</t>
  </si>
  <si>
    <t>99=162815,</t>
  </si>
  <si>
    <t>99.9=285183,</t>
  </si>
  <si>
    <t>99.99=400127]</t>
  </si>
  <si>
    <t>Count=62486,</t>
  </si>
  <si>
    <t>Max=1759,</t>
  </si>
  <si>
    <t>99.99=1607]</t>
  </si>
  <si>
    <t>20:50:58:921</t>
  </si>
  <si>
    <t>Count=62867,</t>
  </si>
  <si>
    <t>Max=428799,</t>
  </si>
  <si>
    <t>Min=385,</t>
  </si>
  <si>
    <t>Avg=15888.5,</t>
  </si>
  <si>
    <t>90=48031,</t>
  </si>
  <si>
    <t>99=153087,</t>
  </si>
  <si>
    <t>99.9=272383,</t>
  </si>
  <si>
    <t>99.99=366335]</t>
  </si>
  <si>
    <t>Count=62935,</t>
  </si>
  <si>
    <t>Max=2247,</t>
  </si>
  <si>
    <t>Avg=21.83,</t>
  </si>
  <si>
    <t>99.99=1555]</t>
  </si>
  <si>
    <t>20:51:08:921</t>
  </si>
  <si>
    <t>Count=60817,</t>
  </si>
  <si>
    <t>Max=461823,</t>
  </si>
  <si>
    <t>Min=332,</t>
  </si>
  <si>
    <t>Avg=16447.63,</t>
  </si>
  <si>
    <t>90=42879,</t>
  </si>
  <si>
    <t>99.9=249599,</t>
  </si>
  <si>
    <t>99.99=332543]</t>
  </si>
  <si>
    <t>Count=60959,</t>
  </si>
  <si>
    <t>Max=1950,</t>
  </si>
  <si>
    <t>99.99=1556]</t>
  </si>
  <si>
    <t>20:51:18:921</t>
  </si>
  <si>
    <t>Count=56134,</t>
  </si>
  <si>
    <t>Max=348927,</t>
  </si>
  <si>
    <t>Min=358,</t>
  </si>
  <si>
    <t>Avg=17771.24,</t>
  </si>
  <si>
    <t>90=45343,</t>
  </si>
  <si>
    <t>99=108799,</t>
  </si>
  <si>
    <t>99.9=180351,</t>
  </si>
  <si>
    <t>99.99=235007]</t>
  </si>
  <si>
    <t>Count=56237,</t>
  </si>
  <si>
    <t>Max=2239,</t>
  </si>
  <si>
    <t>Avg=22.5,</t>
  </si>
  <si>
    <t>99.99=1576]</t>
  </si>
  <si>
    <t>20:51:28:921</t>
  </si>
  <si>
    <t>Count=59088,</t>
  </si>
  <si>
    <t>Max=299007,</t>
  </si>
  <si>
    <t>Avg=16907.15,</t>
  </si>
  <si>
    <t>90=43199,</t>
  </si>
  <si>
    <t>99=94591,</t>
  </si>
  <si>
    <t>99.9=156159,</t>
  </si>
  <si>
    <t>99.99=225791]</t>
  </si>
  <si>
    <t>Count=59084,</t>
  </si>
  <si>
    <t>Max=1634,</t>
  </si>
  <si>
    <t>Avg=21.98,</t>
  </si>
  <si>
    <t>20:51:38:921</t>
  </si>
  <si>
    <t>Count=60801,</t>
  </si>
  <si>
    <t>Max=224127,</t>
  </si>
  <si>
    <t>Avg=16415.69,</t>
  </si>
  <si>
    <t>99=88639,</t>
  </si>
  <si>
    <t>99.9=140031,</t>
  </si>
  <si>
    <t>99.99=192767]</t>
  </si>
  <si>
    <t>Count=61221,</t>
  </si>
  <si>
    <t>Max=1734,</t>
  </si>
  <si>
    <t>Avg=21.89,</t>
  </si>
  <si>
    <t>20:51:48:921</t>
  </si>
  <si>
    <t>Count=45560,</t>
  </si>
  <si>
    <t>Max=2183167,</t>
  </si>
  <si>
    <t>Min=360,</t>
  </si>
  <si>
    <t>Avg=21815.6,</t>
  </si>
  <si>
    <t>90=53215,</t>
  </si>
  <si>
    <t>99=148095,</t>
  </si>
  <si>
    <t>99.9=1178623,</t>
  </si>
  <si>
    <t>99.99=2125823]</t>
  </si>
  <si>
    <t>Count=45811,</t>
  </si>
  <si>
    <t>Max=2093,</t>
  </si>
  <si>
    <t>Avg=22.89,</t>
  </si>
  <si>
    <t>99.99=1564]</t>
  </si>
  <si>
    <t>20:51:58:921</t>
  </si>
  <si>
    <t>Count=52532,</t>
  </si>
  <si>
    <t>Max=1542143,</t>
  </si>
  <si>
    <t>Min=356,</t>
  </si>
  <si>
    <t>Avg=19060.18,</t>
  </si>
  <si>
    <t>90=58143,</t>
  </si>
  <si>
    <t>99=235135,</t>
  </si>
  <si>
    <t>99.9=1105919,</t>
  </si>
  <si>
    <t>99.99=1393663]</t>
  </si>
  <si>
    <t>Count=53053,</t>
  </si>
  <si>
    <t>Max=1887,</t>
  </si>
  <si>
    <t>Avg=22.98,</t>
  </si>
  <si>
    <t>99=51,</t>
  </si>
  <si>
    <t>99.9=85,</t>
  </si>
  <si>
    <t>99.99=1659]</t>
  </si>
  <si>
    <t>20:52:08:921</t>
  </si>
  <si>
    <t>Count=65946,</t>
  </si>
  <si>
    <t>Max=409343,</t>
  </si>
  <si>
    <t>Min=336,</t>
  </si>
  <si>
    <t>Avg=15101.69,</t>
  </si>
  <si>
    <t>90=55679,</t>
  </si>
  <si>
    <t>99=141567,</t>
  </si>
  <si>
    <t>99.9=245503,</t>
  </si>
  <si>
    <t>99.99=334079]</t>
  </si>
  <si>
    <t>Count=65442,</t>
  </si>
  <si>
    <t>Max=2473,</t>
  </si>
  <si>
    <t>99.99=1619]</t>
  </si>
  <si>
    <t>20:52:18:921</t>
  </si>
  <si>
    <t>Count=56739,</t>
  </si>
  <si>
    <t>Max=573439,</t>
  </si>
  <si>
    <t>Min=379,</t>
  </si>
  <si>
    <t>Avg=17600.35,</t>
  </si>
  <si>
    <t>99=195583,</t>
  </si>
  <si>
    <t>99.9=421887,</t>
  </si>
  <si>
    <t>99.99=534015]</t>
  </si>
  <si>
    <t>Count=57075,</t>
  </si>
  <si>
    <t>Max=2363,</t>
  </si>
  <si>
    <t>99.9=73,</t>
  </si>
  <si>
    <t>99.99=1664]</t>
  </si>
  <si>
    <t>20:52:28:921</t>
  </si>
  <si>
    <t>Count=60955,</t>
  </si>
  <si>
    <t>Max=461055,</t>
  </si>
  <si>
    <t>Avg=16466.12,</t>
  </si>
  <si>
    <t>90=61823,</t>
  </si>
  <si>
    <t>99=165247,</t>
  </si>
  <si>
    <t>99.9=293375,</t>
  </si>
  <si>
    <t>99.99=386815]</t>
  </si>
  <si>
    <t>Count=61695,</t>
  </si>
  <si>
    <t>Max=1804,</t>
  </si>
  <si>
    <t>99.99=1514]</t>
  </si>
  <si>
    <t>20:52:38:921</t>
  </si>
  <si>
    <t>Count=62785,</t>
  </si>
  <si>
    <t>Max=461567,</t>
  </si>
  <si>
    <t>Avg=15861.61,</t>
  </si>
  <si>
    <t>90=43871,</t>
  </si>
  <si>
    <t>99=155647,</t>
  </si>
  <si>
    <t>99.9=268543,</t>
  </si>
  <si>
    <t>99.99=375551]</t>
  </si>
  <si>
    <t>Count=63347,</t>
  </si>
  <si>
    <t>Max=1847,</t>
  </si>
  <si>
    <t>99.99=1612]</t>
  </si>
  <si>
    <t>20:52:48:921</t>
  </si>
  <si>
    <t>Count=62622,</t>
  </si>
  <si>
    <t>Avg=15939.23,</t>
  </si>
  <si>
    <t>90=46879,</t>
  </si>
  <si>
    <t>99.9=309503,</t>
  </si>
  <si>
    <t>99.99=431359]</t>
  </si>
  <si>
    <t>Count=63346,</t>
  </si>
  <si>
    <t>Max=1758,</t>
  </si>
  <si>
    <t>Avg=21.78,</t>
  </si>
  <si>
    <t>99.99=1634]</t>
  </si>
  <si>
    <t>20:52:58:921</t>
  </si>
  <si>
    <t>Count=59462,</t>
  </si>
  <si>
    <t>Max=407039,</t>
  </si>
  <si>
    <t>Avg=16847.48,</t>
  </si>
  <si>
    <t>90=43839,</t>
  </si>
  <si>
    <t>99=117375,</t>
  </si>
  <si>
    <t>99.9=199295,</t>
  </si>
  <si>
    <t>99.99=289023]</t>
  </si>
  <si>
    <t>Count=58959,</t>
  </si>
  <si>
    <t>Max=2701,</t>
  </si>
  <si>
    <t>Avg=22.36,</t>
  </si>
  <si>
    <t>99.9=51,</t>
  </si>
  <si>
    <t>99.99=1666]</t>
  </si>
  <si>
    <t>20:53:08:921</t>
  </si>
  <si>
    <t>Count=61922,</t>
  </si>
  <si>
    <t>Max=278271,</t>
  </si>
  <si>
    <t>Avg=16108.13,</t>
  </si>
  <si>
    <t>90=40895,</t>
  </si>
  <si>
    <t>99=85823,</t>
  </si>
  <si>
    <t>99.99=200191]</t>
  </si>
  <si>
    <t>Count=61913,</t>
  </si>
  <si>
    <t>Max=1869,</t>
  </si>
  <si>
    <t>99.99=1568]</t>
  </si>
  <si>
    <t>20:53:18:921</t>
  </si>
  <si>
    <t>Count=58963,</t>
  </si>
  <si>
    <t>Max=310015,</t>
  </si>
  <si>
    <t>Avg=16935.41,</t>
  </si>
  <si>
    <t>90=43135,</t>
  </si>
  <si>
    <t>99=91391,</t>
  </si>
  <si>
    <t>99.9=148351,</t>
  </si>
  <si>
    <t>99.99=211327]</t>
  </si>
  <si>
    <t>Count=58825,</t>
  </si>
  <si>
    <t>Max=2077,</t>
  </si>
  <si>
    <t>Avg=22.13,</t>
  </si>
  <si>
    <t>99.99=1600]</t>
  </si>
  <si>
    <t>20:53:28:921</t>
  </si>
  <si>
    <t>Count=51654,</t>
  </si>
  <si>
    <t>Max=411647,</t>
  </si>
  <si>
    <t>Avg=19320.36,</t>
  </si>
  <si>
    <t>90=49631,</t>
  </si>
  <si>
    <t>99=116479,</t>
  </si>
  <si>
    <t>99.9=220415,</t>
  </si>
  <si>
    <t>99.99=332287]</t>
  </si>
  <si>
    <t>Count=51815,</t>
  </si>
  <si>
    <t>Max=1993,</t>
  </si>
  <si>
    <t>Avg=22.56,</t>
  </si>
  <si>
    <t>99.9=63,</t>
  </si>
  <si>
    <t>99.99=132]</t>
  </si>
  <si>
    <t>20:53:38:921</t>
  </si>
  <si>
    <t>Count=36537,</t>
  </si>
  <si>
    <t>Max=2211839,</t>
  </si>
  <si>
    <t>Avg=27325.11,</t>
  </si>
  <si>
    <t>90=52767,</t>
  </si>
  <si>
    <t>99=554495,</t>
  </si>
  <si>
    <t>99.9=1309695,</t>
  </si>
  <si>
    <t>99.99=2121727]</t>
  </si>
  <si>
    <t>Count=36708,</t>
  </si>
  <si>
    <t>Max=2989,</t>
  </si>
  <si>
    <t>Avg=25.73,</t>
  </si>
  <si>
    <t>90=37,</t>
  </si>
  <si>
    <t>99=74,</t>
  </si>
  <si>
    <t>99.9=110,</t>
  </si>
  <si>
    <t>99.99=1793]</t>
  </si>
  <si>
    <t>20:53:48:921</t>
  </si>
  <si>
    <t>Count=66093,</t>
  </si>
  <si>
    <t>Max=409599,</t>
  </si>
  <si>
    <t>Avg=15075.55,</t>
  </si>
  <si>
    <t>90=52991,</t>
  </si>
  <si>
    <t>99=144767,</t>
  </si>
  <si>
    <t>99.9=249727,</t>
  </si>
  <si>
    <t>99.99=356351]</t>
  </si>
  <si>
    <t>Count=66292,</t>
  </si>
  <si>
    <t>Avg=22,</t>
  </si>
  <si>
    <t>99.99=1766]</t>
  </si>
  <si>
    <t>20:53:58:921</t>
  </si>
  <si>
    <t>Count=62955,</t>
  </si>
  <si>
    <t>Max=462591,</t>
  </si>
  <si>
    <t>Avg=15849.68,</t>
  </si>
  <si>
    <t>90=66367,</t>
  </si>
  <si>
    <t>99=158079,</t>
  </si>
  <si>
    <t>99.9=270847,</t>
  </si>
  <si>
    <t>99.99=378367]</t>
  </si>
  <si>
    <t>Count=63315,</t>
  </si>
  <si>
    <t>Max=1802,</t>
  </si>
  <si>
    <t>99.99=1638]</t>
  </si>
  <si>
    <t>20:54:08:921</t>
  </si>
  <si>
    <t>Count=55421,</t>
  </si>
  <si>
    <t>Max=796159,</t>
  </si>
  <si>
    <t>Avg=18012.82,</t>
  </si>
  <si>
    <t>90=65311,</t>
  </si>
  <si>
    <t>99=210303,</t>
  </si>
  <si>
    <t>99.9=354047,</t>
  </si>
  <si>
    <t>99.99=501503]</t>
  </si>
  <si>
    <t>Count=55346,</t>
  </si>
  <si>
    <t>Max=1926,</t>
  </si>
  <si>
    <t>20:54:18:921</t>
  </si>
  <si>
    <t>Count=63037,</t>
  </si>
  <si>
    <t>Max=386559,</t>
  </si>
  <si>
    <t>Avg=15882.49,</t>
  </si>
  <si>
    <t>90=45311,</t>
  </si>
  <si>
    <t>99=156287,</t>
  </si>
  <si>
    <t>99.9=263423,</t>
  </si>
  <si>
    <t>99.99=364031]</t>
  </si>
  <si>
    <t>Count=62409,</t>
  </si>
  <si>
    <t>Max=1868,</t>
  </si>
  <si>
    <t>Avg=22.04,</t>
  </si>
  <si>
    <t>99.99=1645]</t>
  </si>
  <si>
    <t>20:54:28:921</t>
  </si>
  <si>
    <t>Count=62693,</t>
  </si>
  <si>
    <t>Max=490495,</t>
  </si>
  <si>
    <t>Avg=15878.2,</t>
  </si>
  <si>
    <t>90=61215,</t>
  </si>
  <si>
    <t>99=156415,</t>
  </si>
  <si>
    <t>99.9=268799,</t>
  </si>
  <si>
    <t>99.99=379391]</t>
  </si>
  <si>
    <t>Count=62983,</t>
  </si>
  <si>
    <t>99.99=1700]</t>
  </si>
  <si>
    <t>20:54:38:921</t>
  </si>
  <si>
    <t>Count=58167,</t>
  </si>
  <si>
    <t>Max=497663,</t>
  </si>
  <si>
    <t>Avg=17211.23,</t>
  </si>
  <si>
    <t>90=46239,</t>
  </si>
  <si>
    <t>99=165503,</t>
  </si>
  <si>
    <t>99.9=293887,</t>
  </si>
  <si>
    <t>99.99=408575]</t>
  </si>
  <si>
    <t>Count=57868,</t>
  </si>
  <si>
    <t>Max=1787,</t>
  </si>
  <si>
    <t>99.99=1669]</t>
  </si>
  <si>
    <t>20:54:48:921</t>
  </si>
  <si>
    <t>Count=56441,</t>
  </si>
  <si>
    <t>Max=280575,</t>
  </si>
  <si>
    <t>Avg=17677.53,</t>
  </si>
  <si>
    <t>90=45855,</t>
  </si>
  <si>
    <t>99=103999,</t>
  </si>
  <si>
    <t>99.9=175359,</t>
  </si>
  <si>
    <t>99.99=251647]</t>
  </si>
  <si>
    <t>Count=1,</t>
  </si>
  <si>
    <t>Min=7,</t>
  </si>
  <si>
    <t>Avg=7,</t>
  </si>
  <si>
    <t>90=7,</t>
  </si>
  <si>
    <t>Count=56944,</t>
  </si>
  <si>
    <t>Max=1831,</t>
  </si>
  <si>
    <t>Avg=22.35,</t>
  </si>
  <si>
    <t>99.99=79]</t>
  </si>
  <si>
    <t>20:54:58:921</t>
  </si>
  <si>
    <t>Count=60153,</t>
  </si>
  <si>
    <t>Max=224511,</t>
  </si>
  <si>
    <t>Avg=16059.98,</t>
  </si>
  <si>
    <t>90=40831,</t>
  </si>
  <si>
    <t>99=87871,</t>
  </si>
  <si>
    <t>99.9=134783,</t>
  </si>
  <si>
    <t>99.99=180479]</t>
  </si>
  <si>
    <t>Count=6,</t>
  </si>
  <si>
    <t>Avg=1.67,</t>
  </si>
  <si>
    <t>Count=60833,</t>
  </si>
  <si>
    <t>Max=1711,</t>
  </si>
  <si>
    <t>20:55:08:921</t>
  </si>
  <si>
    <t>Count=58701,</t>
  </si>
  <si>
    <t>Max=230911,</t>
  </si>
  <si>
    <t>Min=337,</t>
  </si>
  <si>
    <t>Avg=12179.66,</t>
  </si>
  <si>
    <t>90=30383,</t>
  </si>
  <si>
    <t>99=70719,</t>
  </si>
  <si>
    <t>99.9=120319,</t>
  </si>
  <si>
    <t>99.99=169855]</t>
  </si>
  <si>
    <t>Count=57,</t>
  </si>
  <si>
    <t>Avg=0.98,</t>
  </si>
  <si>
    <t>Count=58977,</t>
  </si>
  <si>
    <t>Max=1778,</t>
  </si>
  <si>
    <t>99.99=1470]</t>
  </si>
  <si>
    <t>20:55:12:611</t>
  </si>
  <si>
    <t>Count=13321,</t>
  </si>
  <si>
    <t>Max=62559,</t>
  </si>
  <si>
    <t>Min=398,</t>
  </si>
  <si>
    <t>Avg=4129.92,</t>
  </si>
  <si>
    <t>90=11319,</t>
  </si>
  <si>
    <t>99=28495,</t>
  </si>
  <si>
    <t>99.9=45407,</t>
  </si>
  <si>
    <t>99.99=57279]</t>
  </si>
  <si>
    <t>Count=36,</t>
  </si>
  <si>
    <t>Max=31503,</t>
  </si>
  <si>
    <t>Avg=875.89,</t>
  </si>
  <si>
    <t>99=31503,</t>
  </si>
  <si>
    <t>99.9=31503,</t>
  </si>
  <si>
    <t>99.99=31503]</t>
  </si>
  <si>
    <t>Count=13391,</t>
  </si>
  <si>
    <t>Avg=24.65,</t>
  </si>
  <si>
    <t>99=77,</t>
  </si>
  <si>
    <t>99.9=97,</t>
  </si>
  <si>
    <t>99.99=1419]</t>
  </si>
  <si>
    <t>20:56:39:963</t>
  </si>
  <si>
    <t>Count=75205,</t>
  </si>
  <si>
    <t>Max=630271,</t>
  </si>
  <si>
    <t>Min=434,</t>
  </si>
  <si>
    <t>Avg=12834.14,</t>
  </si>
  <si>
    <t>90=23823,</t>
  </si>
  <si>
    <t>99=90111,</t>
  </si>
  <si>
    <t>99.9=409855,</t>
  </si>
  <si>
    <t>99.99=548351]</t>
  </si>
  <si>
    <t>Count=4021,</t>
  </si>
  <si>
    <t>Max=557055,</t>
  </si>
  <si>
    <t>Min=25,</t>
  </si>
  <si>
    <t>Avg=562.15,</t>
  </si>
  <si>
    <t>90=111,</t>
  </si>
  <si>
    <t>99=1211,</t>
  </si>
  <si>
    <t>99.9=83071,</t>
  </si>
  <si>
    <t>99.99=557055]</t>
  </si>
  <si>
    <t>20:56:49:963</t>
  </si>
  <si>
    <t>Count=92617,</t>
  </si>
  <si>
    <t>Max=400895,</t>
  </si>
  <si>
    <t>Min=396,</t>
  </si>
  <si>
    <t>Avg=10782.98,</t>
  </si>
  <si>
    <t>90=20191,</t>
  </si>
  <si>
    <t>99=67071,</t>
  </si>
  <si>
    <t>99.9=172031,</t>
  </si>
  <si>
    <t>99.99=295423]</t>
  </si>
  <si>
    <t>Count=4869,</t>
  </si>
  <si>
    <t>Max=758,</t>
  </si>
  <si>
    <t>Avg=32.66,</t>
  </si>
  <si>
    <t>90=44,</t>
  </si>
  <si>
    <t>99=64,</t>
  </si>
  <si>
    <t>99.9=153,</t>
  </si>
  <si>
    <t>99.99=758]</t>
  </si>
  <si>
    <t>20:56:59:963</t>
  </si>
  <si>
    <t>Count=98648,</t>
  </si>
  <si>
    <t>Max=301567,</t>
  </si>
  <si>
    <t>Avg=10140.66,</t>
  </si>
  <si>
    <t>90=18847,</t>
  </si>
  <si>
    <t>99=60191,</t>
  </si>
  <si>
    <t>99.9=143487,</t>
  </si>
  <si>
    <t>99.99=246399]</t>
  </si>
  <si>
    <t>Count=5214,</t>
  </si>
  <si>
    <t>Max=65,</t>
  </si>
  <si>
    <t>Avg=26.86,</t>
  </si>
  <si>
    <t>99.99=60]</t>
  </si>
  <si>
    <t>20:57:09:963</t>
  </si>
  <si>
    <t>Count=100626,</t>
  </si>
  <si>
    <t>Max=356863,</t>
  </si>
  <si>
    <t>Min=415,</t>
  </si>
  <si>
    <t>Avg=9935.68,</t>
  </si>
  <si>
    <t>90=18527,</t>
  </si>
  <si>
    <t>99=57727,</t>
  </si>
  <si>
    <t>99.9=142975,</t>
  </si>
  <si>
    <t>99.99=249471]</t>
  </si>
  <si>
    <t>Count=5345,</t>
  </si>
  <si>
    <t>Max=2445,</t>
  </si>
  <si>
    <t>Avg=27.32,</t>
  </si>
  <si>
    <t>99.99=78]</t>
  </si>
  <si>
    <t>20:57:19:963</t>
  </si>
  <si>
    <t>Count=99060,</t>
  </si>
  <si>
    <t>Max=297471,</t>
  </si>
  <si>
    <t>Avg=10084.37,</t>
  </si>
  <si>
    <t>90=21119,</t>
  </si>
  <si>
    <t>99=56127,</t>
  </si>
  <si>
    <t>99.9=128767,</t>
  </si>
  <si>
    <t>99.99=237951]</t>
  </si>
  <si>
    <t>Count=5253,</t>
  </si>
  <si>
    <t>Max=113,</t>
  </si>
  <si>
    <t>Avg=26.89,</t>
  </si>
  <si>
    <t>20:57:29:963</t>
  </si>
  <si>
    <t>Count=97807,</t>
  </si>
  <si>
    <t>Max=133247,</t>
  </si>
  <si>
    <t>Avg=10224.62,</t>
  </si>
  <si>
    <t>90=27839,</t>
  </si>
  <si>
    <t>99=53471,</t>
  </si>
  <si>
    <t>99.9=80831,</t>
  </si>
  <si>
    <t>99.99=99583]</t>
  </si>
  <si>
    <t>Count=5057,</t>
  </si>
  <si>
    <t>Max=78,</t>
  </si>
  <si>
    <t>Avg=27.01,</t>
  </si>
  <si>
    <t>99.99=73]</t>
  </si>
  <si>
    <t>20:57:39:963</t>
  </si>
  <si>
    <t>Count=97389,</t>
  </si>
  <si>
    <t>Max=178559,</t>
  </si>
  <si>
    <t>Min=355,</t>
  </si>
  <si>
    <t>Avg=10268.71,</t>
  </si>
  <si>
    <t>90=27887,</t>
  </si>
  <si>
    <t>99=53759,</t>
  </si>
  <si>
    <t>99.9=77375,</t>
  </si>
  <si>
    <t>Count=5257,</t>
  </si>
  <si>
    <t>Max=58,</t>
  </si>
  <si>
    <t>Avg=26.93,</t>
  </si>
  <si>
    <t>99.99=53]</t>
  </si>
  <si>
    <t>20:57:49:963</t>
  </si>
  <si>
    <t>Count=98215,</t>
  </si>
  <si>
    <t>Max=154495,</t>
  </si>
  <si>
    <t>Avg=10168.66,</t>
  </si>
  <si>
    <t>90=28191,</t>
  </si>
  <si>
    <t>99.9=74623,</t>
  </si>
  <si>
    <t>99.99=97407]</t>
  </si>
  <si>
    <t>Count=5260,</t>
  </si>
  <si>
    <t>Max=47,</t>
  </si>
  <si>
    <t>Avg=26.82,</t>
  </si>
  <si>
    <t>99.99=47]</t>
  </si>
  <si>
    <t>20:57:59:963</t>
  </si>
  <si>
    <t>Count=97873,</t>
  </si>
  <si>
    <t>Max=163327,</t>
  </si>
  <si>
    <t>Avg=10219.14,</t>
  </si>
  <si>
    <t>90=28175,</t>
  </si>
  <si>
    <t>99=54143,</t>
  </si>
  <si>
    <t>99.9=78911,</t>
  </si>
  <si>
    <t>99.99=106239]</t>
  </si>
  <si>
    <t>Count=5191,</t>
  </si>
  <si>
    <t>Max=90,</t>
  </si>
  <si>
    <t>Avg=26.88,</t>
  </si>
  <si>
    <t>20:58:09:963</t>
  </si>
  <si>
    <t>Count=100140,</t>
  </si>
  <si>
    <t>Max=138367,</t>
  </si>
  <si>
    <t>Avg=9985.89,</t>
  </si>
  <si>
    <t>90=27743,</t>
  </si>
  <si>
    <t>99=52991,</t>
  </si>
  <si>
    <t>99.9=75775,</t>
  </si>
  <si>
    <t>99.99=94463]</t>
  </si>
  <si>
    <t>Count=5229,</t>
  </si>
  <si>
    <t>Max=1558,</t>
  </si>
  <si>
    <t>Avg=27.23,</t>
  </si>
  <si>
    <t>99.99=50]</t>
  </si>
  <si>
    <t>20:58:19:963</t>
  </si>
  <si>
    <t>Count=99835,</t>
  </si>
  <si>
    <t>Max=144255,</t>
  </si>
  <si>
    <t>Avg=10010.29,</t>
  </si>
  <si>
    <t>90=27471,</t>
  </si>
  <si>
    <t>99=52927,</t>
  </si>
  <si>
    <t>99.9=76799,</t>
  </si>
  <si>
    <t>99.99=110399]</t>
  </si>
  <si>
    <t>Max=55,</t>
  </si>
  <si>
    <t>Avg=26.99,</t>
  </si>
  <si>
    <t>20:58:29:963</t>
  </si>
  <si>
    <t>Count=99992,</t>
  </si>
  <si>
    <t>Max=146175,</t>
  </si>
  <si>
    <t>Min=350,</t>
  </si>
  <si>
    <t>Avg=10001.11,</t>
  </si>
  <si>
    <t>90=27999,</t>
  </si>
  <si>
    <t>99=54079,</t>
  </si>
  <si>
    <t>99.9=77759,</t>
  </si>
  <si>
    <t>99.99=104639]</t>
  </si>
  <si>
    <t>Count=5244,</t>
  </si>
  <si>
    <t>Max=50,</t>
  </si>
  <si>
    <t>Avg=26.98,</t>
  </si>
  <si>
    <t>20:58:39:963</t>
  </si>
  <si>
    <t>Count=97498,</t>
  </si>
  <si>
    <t>Max=138111,</t>
  </si>
  <si>
    <t>Avg=10252.42,</t>
  </si>
  <si>
    <t>90=28479,</t>
  </si>
  <si>
    <t>99=55775,</t>
  </si>
  <si>
    <t>99.9=82815,</t>
  </si>
  <si>
    <t>99.99=110911]</t>
  </si>
  <si>
    <t>Count=5113,</t>
  </si>
  <si>
    <t>Max=1817,</t>
  </si>
  <si>
    <t>Avg=27.33,</t>
  </si>
  <si>
    <t>20:58:49:963</t>
  </si>
  <si>
    <t>Count=101468,</t>
  </si>
  <si>
    <t>Max=149119,</t>
  </si>
  <si>
    <t>Min=329,</t>
  </si>
  <si>
    <t>Avg=9843.36,</t>
  </si>
  <si>
    <t>90=27391,</t>
  </si>
  <si>
    <t>99=51871,</t>
  </si>
  <si>
    <t>99.9=74559,</t>
  </si>
  <si>
    <t>99.99=93695]</t>
  </si>
  <si>
    <t>Count=5301,</t>
  </si>
  <si>
    <t>Max=49,</t>
  </si>
  <si>
    <t>Avg=27.07,</t>
  </si>
  <si>
    <t>99.99=49]</t>
  </si>
  <si>
    <t>20:58:59:963</t>
  </si>
  <si>
    <t>Count=100644,</t>
  </si>
  <si>
    <t>Max=151295,</t>
  </si>
  <si>
    <t>Avg=9943.36,</t>
  </si>
  <si>
    <t>99=53055,</t>
  </si>
  <si>
    <t>99.9=77567,</t>
  </si>
  <si>
    <t>99.99=101183]</t>
  </si>
  <si>
    <t>Count=5517,</t>
  </si>
  <si>
    <t>Max=1544,</t>
  </si>
  <si>
    <t>Avg=27.21,</t>
  </si>
  <si>
    <t>99.99=67]</t>
  </si>
  <si>
    <t>20:59:09:963</t>
  </si>
  <si>
    <t>Count=102876,</t>
  </si>
  <si>
    <t>Max=128831,</t>
  </si>
  <si>
    <t>Min=343,</t>
  </si>
  <si>
    <t>Avg=9713.31,</t>
  </si>
  <si>
    <t>90=26975,</t>
  </si>
  <si>
    <t>99=52063,</t>
  </si>
  <si>
    <t>99.9=76095,</t>
  </si>
  <si>
    <t>99.99=100991]</t>
  </si>
  <si>
    <t>Count=5349,</t>
  </si>
  <si>
    <t>Max=1429,</t>
  </si>
  <si>
    <t>Avg=27.49,</t>
  </si>
  <si>
    <t>99.99=56]</t>
  </si>
  <si>
    <t>20:59:19:963</t>
  </si>
  <si>
    <t>Count=103294,</t>
  </si>
  <si>
    <t>Max=107711,</t>
  </si>
  <si>
    <t>Avg=9675.58,</t>
  </si>
  <si>
    <t>90=26751,</t>
  </si>
  <si>
    <t>99=51711,</t>
  </si>
  <si>
    <t>99.9=73279,</t>
  </si>
  <si>
    <t>99.99=93439]</t>
  </si>
  <si>
    <t>Count=5443,</t>
  </si>
  <si>
    <t>Max=62,</t>
  </si>
  <si>
    <t>Avg=27.14,</t>
  </si>
  <si>
    <t>20:59:29:963</t>
  </si>
  <si>
    <t>Count=102543,</t>
  </si>
  <si>
    <t>Max=146431,</t>
  </si>
  <si>
    <t>Avg=9753.19,</t>
  </si>
  <si>
    <t>90=27071,</t>
  </si>
  <si>
    <t>99=52223,</t>
  </si>
  <si>
    <t>99.9=74367,</t>
  </si>
  <si>
    <t>99.99=100095]</t>
  </si>
  <si>
    <t>Count=5315,</t>
  </si>
  <si>
    <t>Avg=27.45,</t>
  </si>
  <si>
    <t>99.99=48]</t>
  </si>
  <si>
    <t>20:59:39:963</t>
  </si>
  <si>
    <t>Count=99130,</t>
  </si>
  <si>
    <t>Max=115391,</t>
  </si>
  <si>
    <t>Avg=10084.31,</t>
  </si>
  <si>
    <t>90=27871,</t>
  </si>
  <si>
    <t>99=54431,</t>
  </si>
  <si>
    <t>99.9=76415,</t>
  </si>
  <si>
    <t>99.99=96511]</t>
  </si>
  <si>
    <t>Count=5319,</t>
  </si>
  <si>
    <t>Max=1447,</t>
  </si>
  <si>
    <t>Avg=28.04,</t>
  </si>
  <si>
    <t>99.99=113]</t>
  </si>
  <si>
    <t>20:59:49:963</t>
  </si>
  <si>
    <t>Count=96849,</t>
  </si>
  <si>
    <t>Max=115007,</t>
  </si>
  <si>
    <t>Min=346,</t>
  </si>
  <si>
    <t>Avg=10324.66,</t>
  </si>
  <si>
    <t>90=28799,</t>
  </si>
  <si>
    <t>99=55551,</t>
  </si>
  <si>
    <t>99.9=78847,</t>
  </si>
  <si>
    <t>99.99=101695]</t>
  </si>
  <si>
    <t>Count=4969,</t>
  </si>
  <si>
    <t>Max=52,</t>
  </si>
  <si>
    <t>Avg=27.93,</t>
  </si>
  <si>
    <t>20:59:59:963</t>
  </si>
  <si>
    <t>Count=98328,</t>
  </si>
  <si>
    <t>Max=186239,</t>
  </si>
  <si>
    <t>Avg=10164.9,</t>
  </si>
  <si>
    <t>90=27807,</t>
  </si>
  <si>
    <t>99=55135,</t>
  </si>
  <si>
    <t>99.9=80575,</t>
  </si>
  <si>
    <t>99.99=120831]</t>
  </si>
  <si>
    <t>Count=5037,</t>
  </si>
  <si>
    <t>Max=1458,</t>
  </si>
  <si>
    <t>Avg=28.16,</t>
  </si>
  <si>
    <t>99.99=163]</t>
  </si>
  <si>
    <t>21:00:09:963</t>
  </si>
  <si>
    <t>Count=100352,</t>
  </si>
  <si>
    <t>Max=143487,</t>
  </si>
  <si>
    <t>Avg=9954.57,</t>
  </si>
  <si>
    <t>99=53151,</t>
  </si>
  <si>
    <t>99.9=75327,</t>
  </si>
  <si>
    <t>99.99=97471]</t>
  </si>
  <si>
    <t>Count=5340,</t>
  </si>
  <si>
    <t>Max=1359,</t>
  </si>
  <si>
    <t>Avg=28.33,</t>
  </si>
  <si>
    <t>21:00:19:963</t>
  </si>
  <si>
    <t>Count=99180,</t>
  </si>
  <si>
    <t>Max=120511,</t>
  </si>
  <si>
    <t>Avg=10085.12,</t>
  </si>
  <si>
    <t>90=28399,</t>
  </si>
  <si>
    <t>99=54591,</t>
  </si>
  <si>
    <t>99.9=76351,</t>
  </si>
  <si>
    <t>99.99=97599]</t>
  </si>
  <si>
    <t>Count=5249,</t>
  </si>
  <si>
    <t>Max=53,</t>
  </si>
  <si>
    <t>Avg=27.88,</t>
  </si>
  <si>
    <t>21:00:29:963</t>
  </si>
  <si>
    <t>Count=102436,</t>
  </si>
  <si>
    <t>Max=156159,</t>
  </si>
  <si>
    <t>Avg=9757.43,</t>
  </si>
  <si>
    <t>90=27167,</t>
  </si>
  <si>
    <t>99.99=108735]</t>
  </si>
  <si>
    <t>Count=5364,</t>
  </si>
  <si>
    <t>Avg=27.8,</t>
  </si>
  <si>
    <t>21:00:39:963</t>
  </si>
  <si>
    <t>Count=93127,</t>
  </si>
  <si>
    <t>Max=379135,</t>
  </si>
  <si>
    <t>Min=340,</t>
  </si>
  <si>
    <t>Avg=10732.91,</t>
  </si>
  <si>
    <t>90=23983,</t>
  </si>
  <si>
    <t>99.9=213247,</t>
  </si>
  <si>
    <t>99.99=276479]</t>
  </si>
  <si>
    <t>Count=4776,</t>
  </si>
  <si>
    <t>Max=1481,</t>
  </si>
  <si>
    <t>Avg=28.53,</t>
  </si>
  <si>
    <t>99.9=52,</t>
  </si>
  <si>
    <t>99.99=1481]</t>
  </si>
  <si>
    <t>21:00:49:963</t>
  </si>
  <si>
    <t>Count=97842,</t>
  </si>
  <si>
    <t>Max=465663,</t>
  </si>
  <si>
    <t>Min=354,</t>
  </si>
  <si>
    <t>Avg=10217.91,</t>
  </si>
  <si>
    <t>90=22527,</t>
  </si>
  <si>
    <t>99.9=216063,</t>
  </si>
  <si>
    <t>99.99=289279]</t>
  </si>
  <si>
    <t>Count=5097,</t>
  </si>
  <si>
    <t>Max=1626,</t>
  </si>
  <si>
    <t>Avg=29.24,</t>
  </si>
  <si>
    <t>99.99=1604]</t>
  </si>
  <si>
    <t>21:00:59:963</t>
  </si>
  <si>
    <t>Count=92258,</t>
  </si>
  <si>
    <t>Max=441599,</t>
  </si>
  <si>
    <t>Min=347,</t>
  </si>
  <si>
    <t>Avg=10838.88,</t>
  </si>
  <si>
    <t>90=23759,</t>
  </si>
  <si>
    <t>99=141823,</t>
  </si>
  <si>
    <t>99.9=226047,</t>
  </si>
  <si>
    <t>99.99=342783]</t>
  </si>
  <si>
    <t>Count=4759,</t>
  </si>
  <si>
    <t>Max=1730,</t>
  </si>
  <si>
    <t>Avg=29.33,</t>
  </si>
  <si>
    <t>99.99=1730]</t>
  </si>
  <si>
    <t>21:01:09:963</t>
  </si>
  <si>
    <t>Count=96032,</t>
  </si>
  <si>
    <t>Max=1606655,</t>
  </si>
  <si>
    <t>Min=359,</t>
  </si>
  <si>
    <t>Avg=10232.62,</t>
  </si>
  <si>
    <t>90=16751,</t>
  </si>
  <si>
    <t>99=177279,</t>
  </si>
  <si>
    <t>99.9=568831,</t>
  </si>
  <si>
    <t>99.99=1375231]</t>
  </si>
  <si>
    <t>Count=5073,</t>
  </si>
  <si>
    <t>Max=1549,</t>
  </si>
  <si>
    <t>Avg=28.67,</t>
  </si>
  <si>
    <t>99.99=1468]</t>
  </si>
  <si>
    <t>21:01:19:963</t>
  </si>
  <si>
    <t>Count=100731,</t>
  </si>
  <si>
    <t>Max=1810431,</t>
  </si>
  <si>
    <t>Min=334,</t>
  </si>
  <si>
    <t>Avg=9928,</t>
  </si>
  <si>
    <t>90=8015,</t>
  </si>
  <si>
    <t>99=357119,</t>
  </si>
  <si>
    <t>99.9=771583,</t>
  </si>
  <si>
    <t>99.99=1244159]</t>
  </si>
  <si>
    <t>Count=5220,</t>
  </si>
  <si>
    <t>Avg=28.17,</t>
  </si>
  <si>
    <t>99.99=1626]</t>
  </si>
  <si>
    <t>21:01:29:963</t>
  </si>
  <si>
    <t>Count=100487,</t>
  </si>
  <si>
    <t>Max=1579007,</t>
  </si>
  <si>
    <t>Avg=9960.51,</t>
  </si>
  <si>
    <t>90=8567,</t>
  </si>
  <si>
    <t>99=358399,</t>
  </si>
  <si>
    <t>99.9=764415,</t>
  </si>
  <si>
    <t>99.99=1216511]</t>
  </si>
  <si>
    <t>Count=5133,</t>
  </si>
  <si>
    <t>Max=1608,</t>
  </si>
  <si>
    <t>Avg=27.98,</t>
  </si>
  <si>
    <t>99.99=91]</t>
  </si>
  <si>
    <t>21:01:39:963</t>
  </si>
  <si>
    <t>Count=97490,</t>
  </si>
  <si>
    <t>Max=1398783,</t>
  </si>
  <si>
    <t>Avg=10401.25,</t>
  </si>
  <si>
    <t>90=15343,</t>
  </si>
  <si>
    <t>99=253951,</t>
  </si>
  <si>
    <t>99.9=750591,</t>
  </si>
  <si>
    <t>99.99=1095679]</t>
  </si>
  <si>
    <t>Max=1601,</t>
  </si>
  <si>
    <t>Avg=28.27,</t>
  </si>
  <si>
    <t>99.9=54,</t>
  </si>
  <si>
    <t>21:01:49:963</t>
  </si>
  <si>
    <t>Count=105443,</t>
  </si>
  <si>
    <t>Max=415231,</t>
  </si>
  <si>
    <t>Avg=9486.67,</t>
  </si>
  <si>
    <t>90=24255,</t>
  </si>
  <si>
    <t>99=55071,</t>
  </si>
  <si>
    <t>99.9=106495,</t>
  </si>
  <si>
    <t>99.99=321279]</t>
  </si>
  <si>
    <t>Count=5458,</t>
  </si>
  <si>
    <t>Max=57,</t>
  </si>
  <si>
    <t>Avg=27.67,</t>
  </si>
  <si>
    <t>21:01:59:963</t>
  </si>
  <si>
    <t>Count=106775,</t>
  </si>
  <si>
    <t>Max=138495,</t>
  </si>
  <si>
    <t>Avg=9356.3,</t>
  </si>
  <si>
    <t>90=24815,</t>
  </si>
  <si>
    <t>99.9=77247,</t>
  </si>
  <si>
    <t>99.99=97727]</t>
  </si>
  <si>
    <t>Count=5669,</t>
  </si>
  <si>
    <t>Avg=28.22,</t>
  </si>
  <si>
    <t>99.99=1466]</t>
  </si>
  <si>
    <t>21:02:09:963</t>
  </si>
  <si>
    <t>Count=94755,</t>
  </si>
  <si>
    <t>Max=420351,</t>
  </si>
  <si>
    <t>Min=351,</t>
  </si>
  <si>
    <t>Avg=10553.01,</t>
  </si>
  <si>
    <t>99=67263,</t>
  </si>
  <si>
    <t>99.9=191231,</t>
  </si>
  <si>
    <t>99.99=259583]</t>
  </si>
  <si>
    <t>Count=5023,</t>
  </si>
  <si>
    <t>Max=60,</t>
  </si>
  <si>
    <t>Avg=28.03,</t>
  </si>
  <si>
    <t>21:02:19:963</t>
  </si>
  <si>
    <t>Count=92670,</t>
  </si>
  <si>
    <t>Max=397567,</t>
  </si>
  <si>
    <t>Avg=10793.04,</t>
  </si>
  <si>
    <t>90=24271,</t>
  </si>
  <si>
    <t>99=137855,</t>
  </si>
  <si>
    <t>99.9=209919,</t>
  </si>
  <si>
    <t>99.99=303359]</t>
  </si>
  <si>
    <t>Count=4941,</t>
  </si>
  <si>
    <t>Max=1590,</t>
  </si>
  <si>
    <t>Avg=28.54,</t>
  </si>
  <si>
    <t>99.99=1590]</t>
  </si>
  <si>
    <t>21:02:29:963</t>
  </si>
  <si>
    <t>Count=94181,</t>
  </si>
  <si>
    <t>Max=408319,</t>
  </si>
  <si>
    <t>Avg=10616.91,</t>
  </si>
  <si>
    <t>90=25007,</t>
  </si>
  <si>
    <t>99.9=212991,</t>
  </si>
  <si>
    <t>99.99=265215]</t>
  </si>
  <si>
    <t>Count=4965,</t>
  </si>
  <si>
    <t>Max=1440,</t>
  </si>
  <si>
    <t>Avg=28.43,</t>
  </si>
  <si>
    <t>99.99=1440]</t>
  </si>
  <si>
    <t>21:02:39:963</t>
  </si>
  <si>
    <t>Count=87981,</t>
  </si>
  <si>
    <t>Max=457215,</t>
  </si>
  <si>
    <t>Avg=11324.19,</t>
  </si>
  <si>
    <t>90=25583,</t>
  </si>
  <si>
    <t>99.9=262911,</t>
  </si>
  <si>
    <t>99.99=335103]</t>
  </si>
  <si>
    <t>Count=4716,</t>
  </si>
  <si>
    <t>Max=1559,</t>
  </si>
  <si>
    <t>Avg=28.91,</t>
  </si>
  <si>
    <t>99.99=1559]</t>
  </si>
  <si>
    <t>21:02:49:963</t>
  </si>
  <si>
    <t>Count=92794,</t>
  </si>
  <si>
    <t>Max=472575,</t>
  </si>
  <si>
    <t>Avg=10788.29,</t>
  </si>
  <si>
    <t>90=25247,</t>
  </si>
  <si>
    <t>99=130687,</t>
  </si>
  <si>
    <t>99.9=225535,</t>
  </si>
  <si>
    <t>99.99=305407]</t>
  </si>
  <si>
    <t>Count=4864,</t>
  </si>
  <si>
    <t>Max=1644,</t>
  </si>
  <si>
    <t>Avg=28.7,</t>
  </si>
  <si>
    <t>99.99=1644]</t>
  </si>
  <si>
    <t>21:02:59:963</t>
  </si>
  <si>
    <t>Count=96889,</t>
  </si>
  <si>
    <t>Max=413951,</t>
  </si>
  <si>
    <t>Avg=10293.52,</t>
  </si>
  <si>
    <t>90=23999,</t>
  </si>
  <si>
    <t>99=128767,</t>
  </si>
  <si>
    <t>99.9=201343,</t>
  </si>
  <si>
    <t>99.99=261887]</t>
  </si>
  <si>
    <t>Count=5075,</t>
  </si>
  <si>
    <t>Max=1873,</t>
  </si>
  <si>
    <t>99.99=66]</t>
  </si>
  <si>
    <t>21:03:09:963</t>
  </si>
  <si>
    <t>Count=94648,</t>
  </si>
  <si>
    <t>Avg=10469.19,</t>
  </si>
  <si>
    <t>90=23919,</t>
  </si>
  <si>
    <t>99=135039,</t>
  </si>
  <si>
    <t>99.9=204159,</t>
  </si>
  <si>
    <t>99.99=270079]</t>
  </si>
  <si>
    <t>Count=4925,</t>
  </si>
  <si>
    <t>Max=83,</t>
  </si>
  <si>
    <t>Avg=28.19,</t>
  </si>
  <si>
    <t>99.99=83]</t>
  </si>
  <si>
    <t>21:03:19:963</t>
  </si>
  <si>
    <t>Count=83779,</t>
  </si>
  <si>
    <t>Max=836095,</t>
  </si>
  <si>
    <t>Avg=12072.29,</t>
  </si>
  <si>
    <t>90=25391,</t>
  </si>
  <si>
    <t>99=162943,</t>
  </si>
  <si>
    <t>99.9=384255,</t>
  </si>
  <si>
    <t>99.99=738303]</t>
  </si>
  <si>
    <t>Count=4468,</t>
  </si>
  <si>
    <t>Max=82,</t>
  </si>
  <si>
    <t>Avg=29.51,</t>
  </si>
  <si>
    <t>99.9=77,</t>
  </si>
  <si>
    <t>21:03:29:963</t>
  </si>
  <si>
    <t>Count=92506,</t>
  </si>
  <si>
    <t>Max=361727,</t>
  </si>
  <si>
    <t>Avg=10744.38,</t>
  </si>
  <si>
    <t>90=24879,</t>
  </si>
  <si>
    <t>99=140415,</t>
  </si>
  <si>
    <t>99.9=213759,</t>
  </si>
  <si>
    <t>99.99=315903]</t>
  </si>
  <si>
    <t>Count=4878,</t>
  </si>
  <si>
    <t>Max=1766,</t>
  </si>
  <si>
    <t>Avg=28.57,</t>
  </si>
  <si>
    <t>21:03:39:963</t>
  </si>
  <si>
    <t>Count=92157,</t>
  </si>
  <si>
    <t>Max=396543,</t>
  </si>
  <si>
    <t>Avg=10922.62,</t>
  </si>
  <si>
    <t>90=25311,</t>
  </si>
  <si>
    <t>99=140031,</t>
  </si>
  <si>
    <t>99.9=219391,</t>
  </si>
  <si>
    <t>99.99=280575]</t>
  </si>
  <si>
    <t>Count=4877,</t>
  </si>
  <si>
    <t>Avg=28.09,</t>
  </si>
  <si>
    <t>21:03:49:963</t>
  </si>
  <si>
    <t>Count=86550,</t>
  </si>
  <si>
    <t>Min=345,</t>
  </si>
  <si>
    <t>Avg=11456.11,</t>
  </si>
  <si>
    <t>90=25695,</t>
  </si>
  <si>
    <t>99=139647,</t>
  </si>
  <si>
    <t>99.9=424703,</t>
  </si>
  <si>
    <t>99.99=459519]</t>
  </si>
  <si>
    <t>Count=4574,</t>
  </si>
  <si>
    <t>Max=122,</t>
  </si>
  <si>
    <t>Avg=28.89,</t>
  </si>
  <si>
    <t>99=48,</t>
  </si>
  <si>
    <t>99.9=81,</t>
  </si>
  <si>
    <t>99.99=122]</t>
  </si>
  <si>
    <t>21:03:59:963</t>
  </si>
  <si>
    <t>Count=96210,</t>
  </si>
  <si>
    <t>Max=575487,</t>
  </si>
  <si>
    <t>Avg=10474.38,</t>
  </si>
  <si>
    <t>90=24079,</t>
  </si>
  <si>
    <t>99=134015,</t>
  </si>
  <si>
    <t>99.9=207231,</t>
  </si>
  <si>
    <t>99.99=371967]</t>
  </si>
  <si>
    <t>Count=5125,</t>
  </si>
  <si>
    <t>Max=1577,</t>
  </si>
  <si>
    <t>Avg=28.4,</t>
  </si>
  <si>
    <t>99.99=88]</t>
  </si>
  <si>
    <t>21:04:09:963</t>
  </si>
  <si>
    <t>Count=96817,</t>
  </si>
  <si>
    <t>Max=517375,</t>
  </si>
  <si>
    <t>Avg=10328.97,</t>
  </si>
  <si>
    <t>99=131711,</t>
  </si>
  <si>
    <t>99.9=213887,</t>
  </si>
  <si>
    <t>99.99=267519]</t>
  </si>
  <si>
    <t>Count=5016,</t>
  </si>
  <si>
    <t>Max=1650,</t>
  </si>
  <si>
    <t>99.99=1508]</t>
  </si>
  <si>
    <t>21:04:19:963</t>
  </si>
  <si>
    <t>Count=81349,</t>
  </si>
  <si>
    <t>Max=654847,</t>
  </si>
  <si>
    <t>Avg=12161.06,</t>
  </si>
  <si>
    <t>90=26911,</t>
  </si>
  <si>
    <t>99=151295,</t>
  </si>
  <si>
    <t>99.9=419327,</t>
  </si>
  <si>
    <t>99.99=550911]</t>
  </si>
  <si>
    <t>Count=4323,</t>
  </si>
  <si>
    <t>Max=1886,</t>
  </si>
  <si>
    <t>Avg=30.87,</t>
  </si>
  <si>
    <t>99.9=111,</t>
  </si>
  <si>
    <t>99.99=1886]</t>
  </si>
  <si>
    <t>21:04:29:963</t>
  </si>
  <si>
    <t>Count=84721,</t>
  </si>
  <si>
    <t>Max=558591,</t>
  </si>
  <si>
    <t>Avg=11850.5,</t>
  </si>
  <si>
    <t>90=26383,</t>
  </si>
  <si>
    <t>99=156927,</t>
  </si>
  <si>
    <t>99.9=282623,</t>
  </si>
  <si>
    <t>99.99=395007]</t>
  </si>
  <si>
    <t>Count=4375,</t>
  </si>
  <si>
    <t>Max=77,</t>
  </si>
  <si>
    <t>21:04:39:963</t>
  </si>
  <si>
    <t>Count=90347,</t>
  </si>
  <si>
    <t>Max=326399,</t>
  </si>
  <si>
    <t>Avg=11124.79,</t>
  </si>
  <si>
    <t>90=25599,</t>
  </si>
  <si>
    <t>99.9=215039,</t>
  </si>
  <si>
    <t>Count=4818,</t>
  </si>
  <si>
    <t>Max=1921,</t>
  </si>
  <si>
    <t>Avg=28.52,</t>
  </si>
  <si>
    <t>99.99=1921]</t>
  </si>
  <si>
    <t>21:04:49:963</t>
  </si>
  <si>
    <t>Count=85733,</t>
  </si>
  <si>
    <t>Max=419839,</t>
  </si>
  <si>
    <t>Avg=11657.39,</t>
  </si>
  <si>
    <t>90=27007,</t>
  </si>
  <si>
    <t>99=143359,</t>
  </si>
  <si>
    <t>99.9=230911,</t>
  </si>
  <si>
    <t>99.99=284671]</t>
  </si>
  <si>
    <t>Count=4509,</t>
  </si>
  <si>
    <t>Max=1721,</t>
  </si>
  <si>
    <t>Avg=29.38,</t>
  </si>
  <si>
    <t>99.99=1721]</t>
  </si>
  <si>
    <t>21:04:59:963</t>
  </si>
  <si>
    <t>Count=82999,</t>
  </si>
  <si>
    <t>Max=393983,</t>
  </si>
  <si>
    <t>Avg=12050.51,</t>
  </si>
  <si>
    <t>90=26527,</t>
  </si>
  <si>
    <t>99.9=252415,</t>
  </si>
  <si>
    <t>99.99=351743]</t>
  </si>
  <si>
    <t>Count=4423,</t>
  </si>
  <si>
    <t>Max=1640,</t>
  </si>
  <si>
    <t>Avg=29.19,</t>
  </si>
  <si>
    <t>99.9=60,</t>
  </si>
  <si>
    <t>99.99=1640]</t>
  </si>
  <si>
    <t>21:05:09:963</t>
  </si>
  <si>
    <t>Count=94631,</t>
  </si>
  <si>
    <t>Max=393471,</t>
  </si>
  <si>
    <t>Avg=10510.07,</t>
  </si>
  <si>
    <t>90=24495,</t>
  </si>
  <si>
    <t>99=133887,</t>
  </si>
  <si>
    <t>99.9=203519,</t>
  </si>
  <si>
    <t>99.99=275199]</t>
  </si>
  <si>
    <t>Count=4978,</t>
  </si>
  <si>
    <t>Max=1968,</t>
  </si>
  <si>
    <t>Avg=28.88,</t>
  </si>
  <si>
    <t>99.99=1968]</t>
  </si>
  <si>
    <t>21:05:19:963</t>
  </si>
  <si>
    <t>Count=93358,</t>
  </si>
  <si>
    <t>Max=384767,</t>
  </si>
  <si>
    <t>Avg=10710.84,</t>
  </si>
  <si>
    <t>90=23775,</t>
  </si>
  <si>
    <t>99=142335,</t>
  </si>
  <si>
    <t>99.9=214783,</t>
  </si>
  <si>
    <t>99.99=337919]</t>
  </si>
  <si>
    <t>Count=4952,</t>
  </si>
  <si>
    <t>Avg=28.14,</t>
  </si>
  <si>
    <t>21:05:29:963</t>
  </si>
  <si>
    <t>Count=81415,</t>
  </si>
  <si>
    <t>Max=623103,</t>
  </si>
  <si>
    <t>Avg=12334.89,</t>
  </si>
  <si>
    <t>90=23855,</t>
  </si>
  <si>
    <t>99=182399,</t>
  </si>
  <si>
    <t>99.9=377599,</t>
  </si>
  <si>
    <t>99.99=488447]</t>
  </si>
  <si>
    <t>Count=4310,</t>
  </si>
  <si>
    <t>99=62,</t>
  </si>
  <si>
    <t>99.9=99,</t>
  </si>
  <si>
    <t>21:05:39:963</t>
  </si>
  <si>
    <t>Count=93934,</t>
  </si>
  <si>
    <t>Avg=10648.63,</t>
  </si>
  <si>
    <t>90=24655,</t>
  </si>
  <si>
    <t>99=135167,</t>
  </si>
  <si>
    <t>99.9=205695,</t>
  </si>
  <si>
    <t>Count=4979,</t>
  </si>
  <si>
    <t>Max=1947,</t>
  </si>
  <si>
    <t>99.99=1947]</t>
  </si>
  <si>
    <t>21:05:49:963</t>
  </si>
  <si>
    <t>Count=91847,</t>
  </si>
  <si>
    <t>Max=382207,</t>
  </si>
  <si>
    <t>Min=335,</t>
  </si>
  <si>
    <t>Avg=10814.74,</t>
  </si>
  <si>
    <t>90=25503,</t>
  </si>
  <si>
    <t>99=132607,</t>
  </si>
  <si>
    <t>99.9=210431,</t>
  </si>
  <si>
    <t>99.99=333823]</t>
  </si>
  <si>
    <t>Count=4905,</t>
  </si>
  <si>
    <t>Max=1659,</t>
  </si>
  <si>
    <t>Avg=29.3,</t>
  </si>
  <si>
    <t>99.9=58,</t>
  </si>
  <si>
    <t>21:05:59:963</t>
  </si>
  <si>
    <t>Count=76664,</t>
  </si>
  <si>
    <t>Max=727039,</t>
  </si>
  <si>
    <t>Avg=13119.16,</t>
  </si>
  <si>
    <t>90=26655,</t>
  </si>
  <si>
    <t>99=179327,</t>
  </si>
  <si>
    <t>99.9=499199,</t>
  </si>
  <si>
    <t>99.99=676863]</t>
  </si>
  <si>
    <t>Count=3981,</t>
  </si>
  <si>
    <t>Max=1697,</t>
  </si>
  <si>
    <t>Avg=30.21,</t>
  </si>
  <si>
    <t>99=56,</t>
  </si>
  <si>
    <t>99.9=103,</t>
  </si>
  <si>
    <t>99.99=1697]</t>
  </si>
  <si>
    <t>21:06:09:963</t>
  </si>
  <si>
    <t>Count=93151,</t>
  </si>
  <si>
    <t>Avg=10532.2,</t>
  </si>
  <si>
    <t>90=23679,</t>
  </si>
  <si>
    <t>99=135807,</t>
  </si>
  <si>
    <t>99.9=211071,</t>
  </si>
  <si>
    <t>99.99=283135]</t>
  </si>
  <si>
    <t>Count=4943,</t>
  </si>
  <si>
    <t>Avg=28.1,</t>
  </si>
  <si>
    <t>21:06:19:963</t>
  </si>
  <si>
    <t>Count=99626,</t>
  </si>
  <si>
    <t>Max=2242559,</t>
  </si>
  <si>
    <t>Avg=10075.81,</t>
  </si>
  <si>
    <t>90=10279,</t>
  </si>
  <si>
    <t>99=322559,</t>
  </si>
  <si>
    <t>99.9=623103,</t>
  </si>
  <si>
    <t>99.99=1126399]</t>
  </si>
  <si>
    <t>Count=5248,</t>
  </si>
  <si>
    <t>Max=2655,</t>
  </si>
  <si>
    <t>Avg=29.65,</t>
  </si>
  <si>
    <t>99.9=82,</t>
  </si>
  <si>
    <t>99.99=1966]</t>
  </si>
  <si>
    <t>21:06:29:963</t>
  </si>
  <si>
    <t>Count=101154,</t>
  </si>
  <si>
    <t>Max=1597439,</t>
  </si>
  <si>
    <t>Avg=9860.34,</t>
  </si>
  <si>
    <t>90=8279,</t>
  </si>
  <si>
    <t>99=342783,</t>
  </si>
  <si>
    <t>99.9=741887,</t>
  </si>
  <si>
    <t>99.99=1201151]</t>
  </si>
  <si>
    <t>Count=5378,</t>
  </si>
  <si>
    <t>Avg=27.51,</t>
  </si>
  <si>
    <t>21:06:39:963</t>
  </si>
  <si>
    <t>Count=101654,</t>
  </si>
  <si>
    <t>Min=341,</t>
  </si>
  <si>
    <t>Avg=9854.02,</t>
  </si>
  <si>
    <t>90=7803,</t>
  </si>
  <si>
    <t>99=322815,</t>
  </si>
  <si>
    <t>99.9=714751,</t>
  </si>
  <si>
    <t>99.99=1130495]</t>
  </si>
  <si>
    <t>Count=5415,</t>
  </si>
  <si>
    <t>Max=1076,</t>
  </si>
  <si>
    <t>Avg=27.91,</t>
  </si>
  <si>
    <t>99.9=65,</t>
  </si>
  <si>
    <t>99.99=90]</t>
  </si>
  <si>
    <t>21:06:49:963</t>
  </si>
  <si>
    <t>Count=105811,</t>
  </si>
  <si>
    <t>Max=1273855,</t>
  </si>
  <si>
    <t>Avg=9586.22,</t>
  </si>
  <si>
    <t>90=10335,</t>
  </si>
  <si>
    <t>99=298751,</t>
  </si>
  <si>
    <t>99.9=624127,</t>
  </si>
  <si>
    <t>99.99=848895]</t>
  </si>
  <si>
    <t>Count=5521,</t>
  </si>
  <si>
    <t>Max=2111,</t>
  </si>
  <si>
    <t>Avg=28.92,</t>
  </si>
  <si>
    <t>21:06:59:963</t>
  </si>
  <si>
    <t>Count=102655,</t>
  </si>
  <si>
    <t>Max=1766399,</t>
  </si>
  <si>
    <t>Avg=9624.32,</t>
  </si>
  <si>
    <t>90=9943,</t>
  </si>
  <si>
    <t>99=297471,</t>
  </si>
  <si>
    <t>99.9=730623,</t>
  </si>
  <si>
    <t>99.99=1253375]</t>
  </si>
  <si>
    <t>Count=5456,</t>
  </si>
  <si>
    <t>Max=2000,</t>
  </si>
  <si>
    <t>Avg=28.58,</t>
  </si>
  <si>
    <t>99.99=1724]</t>
  </si>
  <si>
    <t>21:07:09:963</t>
  </si>
  <si>
    <t>Count=101837,</t>
  </si>
  <si>
    <t>Max=1482751,</t>
  </si>
  <si>
    <t>Avg=9937.59,</t>
  </si>
  <si>
    <t>90=12839,</t>
  </si>
  <si>
    <t>99=279807,</t>
  </si>
  <si>
    <t>99.9=695807,</t>
  </si>
  <si>
    <t>99.99=1073151]</t>
  </si>
  <si>
    <t>Count=5385,</t>
  </si>
  <si>
    <t>Max=2089,</t>
  </si>
  <si>
    <t>Avg=28.15,</t>
  </si>
  <si>
    <t>21:07:19:963</t>
  </si>
  <si>
    <t>Count=96467,</t>
  </si>
  <si>
    <t>Max=378111,</t>
  </si>
  <si>
    <t>Avg=10354.19,</t>
  </si>
  <si>
    <t>99=80383,</t>
  </si>
  <si>
    <t>99.9=201471,</t>
  </si>
  <si>
    <t>99.99=245247]</t>
  </si>
  <si>
    <t>Count=5042,</t>
  </si>
  <si>
    <t>Max=56,</t>
  </si>
  <si>
    <t>Avg=28.02,</t>
  </si>
  <si>
    <t>99.99=51]</t>
  </si>
  <si>
    <t>21:07:29:963</t>
  </si>
  <si>
    <t>Count=93414,</t>
  </si>
  <si>
    <t>Max=273663,</t>
  </si>
  <si>
    <t>Min=353,</t>
  </si>
  <si>
    <t>Avg=10677.3,</t>
  </si>
  <si>
    <t>90=24703,</t>
  </si>
  <si>
    <t>99.9=204671,</t>
  </si>
  <si>
    <t>99.99=252671]</t>
  </si>
  <si>
    <t>Count=4947,</t>
  </si>
  <si>
    <t>Avg=28.79,</t>
  </si>
  <si>
    <t>99.99=1751]</t>
  </si>
  <si>
    <t>21:07:39:963</t>
  </si>
  <si>
    <t>Count=88576,</t>
  </si>
  <si>
    <t>Max=407551,</t>
  </si>
  <si>
    <t>Avg=11304.94,</t>
  </si>
  <si>
    <t>90=26015,</t>
  </si>
  <si>
    <t>99.9=245887,</t>
  </si>
  <si>
    <t>99.99=365567]</t>
  </si>
  <si>
    <t>Count=4740,</t>
  </si>
  <si>
    <t>Max=1788,</t>
  </si>
  <si>
    <t>Avg=28.8,</t>
  </si>
  <si>
    <t>99.99=1788]</t>
  </si>
  <si>
    <t>21:07:49:963</t>
  </si>
  <si>
    <t>Count=94660,</t>
  </si>
  <si>
    <t>Max=376831,</t>
  </si>
  <si>
    <t>Avg=10568.65,</t>
  </si>
  <si>
    <t>90=24975,</t>
  </si>
  <si>
    <t>99=129023,</t>
  </si>
  <si>
    <t>99.9=202239,</t>
  </si>
  <si>
    <t>99.99=254975]</t>
  </si>
  <si>
    <t>Count=5079,</t>
  </si>
  <si>
    <t>21:07:59:963</t>
  </si>
  <si>
    <t>Count=91584,</t>
  </si>
  <si>
    <t>Max=389887,</t>
  </si>
  <si>
    <t>Avg=10873.9,</t>
  </si>
  <si>
    <t>90=25775,</t>
  </si>
  <si>
    <t>99=128127,</t>
  </si>
  <si>
    <t>99.9=202495,</t>
  </si>
  <si>
    <t>99.99=252543]</t>
  </si>
  <si>
    <t>Count=4871,</t>
  </si>
  <si>
    <t>Max=1957,</t>
  </si>
  <si>
    <t>Avg=29.45,</t>
  </si>
  <si>
    <t>99.99=1957]</t>
  </si>
  <si>
    <t>21:08:09:963</t>
  </si>
  <si>
    <t>Count=87740,</t>
  </si>
  <si>
    <t>Max=553471,</t>
  </si>
  <si>
    <t>Avg=11357.43,</t>
  </si>
  <si>
    <t>90=25887,</t>
  </si>
  <si>
    <t>99=142079,</t>
  </si>
  <si>
    <t>99.9=282879,</t>
  </si>
  <si>
    <t>99.99=457983]</t>
  </si>
  <si>
    <t>Count=4652,</t>
  </si>
  <si>
    <t>Max=2761,</t>
  </si>
  <si>
    <t>Avg=29.62,</t>
  </si>
  <si>
    <t>99.99=2761]</t>
  </si>
  <si>
    <t>21:08:19:963</t>
  </si>
  <si>
    <t>Count=91792,</t>
  </si>
  <si>
    <t>Max=364287,</t>
  </si>
  <si>
    <t>Avg=10944.21,</t>
  </si>
  <si>
    <t>99.9=216575,</t>
  </si>
  <si>
    <t>99.99=282879]</t>
  </si>
  <si>
    <t>Count=4796,</t>
  </si>
  <si>
    <t>Avg=28.34,</t>
  </si>
  <si>
    <t>99.99=55]</t>
  </si>
  <si>
    <t>21:08:29:963</t>
  </si>
  <si>
    <t>Count=92708,</t>
  </si>
  <si>
    <t>Max=335103,</t>
  </si>
  <si>
    <t>Avg=10808.33,</t>
  </si>
  <si>
    <t>90=25631,</t>
  </si>
  <si>
    <t>99=132479,</t>
  </si>
  <si>
    <t>99.99=273151]</t>
  </si>
  <si>
    <t>Count=4846,</t>
  </si>
  <si>
    <t>Max=1843,</t>
  </si>
  <si>
    <t>Avg=28.61,</t>
  </si>
  <si>
    <t>99.99=1843]</t>
  </si>
  <si>
    <t>21:08:39:963</t>
  </si>
  <si>
    <t>Count=89364,</t>
  </si>
  <si>
    <t>Avg=11190.06,</t>
  </si>
  <si>
    <t>90=25759,</t>
  </si>
  <si>
    <t>99.9=292607,</t>
  </si>
  <si>
    <t>99.99=445183]</t>
  </si>
  <si>
    <t>Count=4768,</t>
  </si>
  <si>
    <t>Max=1772,</t>
  </si>
  <si>
    <t>Avg=29.35,</t>
  </si>
  <si>
    <t>99.9=94,</t>
  </si>
  <si>
    <t>99.99=1772]</t>
  </si>
  <si>
    <t>21:08:49:963</t>
  </si>
  <si>
    <t>Count=92473,</t>
  </si>
  <si>
    <t>Max=503807,</t>
  </si>
  <si>
    <t>Min=342,</t>
  </si>
  <si>
    <t>Avg=10803.28,</t>
  </si>
  <si>
    <t>99=128959,</t>
  </si>
  <si>
    <t>99.9=241663,</t>
  </si>
  <si>
    <t>99.99=418559]</t>
  </si>
  <si>
    <t>Count=4793,</t>
  </si>
  <si>
    <t>Max=2187,</t>
  </si>
  <si>
    <t>Avg=28.83,</t>
  </si>
  <si>
    <t>99.99=2187]</t>
  </si>
  <si>
    <t>21:08:59:963</t>
  </si>
  <si>
    <t>Count=91459,</t>
  </si>
  <si>
    <t>Max=390399,</t>
  </si>
  <si>
    <t>Avg=10938.51,</t>
  </si>
  <si>
    <t>90=24687,</t>
  </si>
  <si>
    <t>99.9=230527,</t>
  </si>
  <si>
    <t>99.99=342015]</t>
  </si>
  <si>
    <t>Count=4720,</t>
  </si>
  <si>
    <t>Max=59,</t>
  </si>
  <si>
    <t>Avg=28.18,</t>
  </si>
  <si>
    <t>21:09:09:963</t>
  </si>
  <si>
    <t>Count=94722,</t>
  </si>
  <si>
    <t>Max=318975,</t>
  </si>
  <si>
    <t>Avg=10533.22,</t>
  </si>
  <si>
    <t>90=25039,</t>
  </si>
  <si>
    <t>99=124607,</t>
  </si>
  <si>
    <t>99.9=203135,</t>
  </si>
  <si>
    <t>99.99=272895]</t>
  </si>
  <si>
    <t>Count=5035,</t>
  </si>
  <si>
    <t>Max=68,</t>
  </si>
  <si>
    <t>Avg=28.13,</t>
  </si>
  <si>
    <t>99.99=58]</t>
  </si>
  <si>
    <t>21:09:19:963</t>
  </si>
  <si>
    <t>Count=86752,</t>
  </si>
  <si>
    <t>Max=694271,</t>
  </si>
  <si>
    <t>Avg=11542.81,</t>
  </si>
  <si>
    <t>90=25055,</t>
  </si>
  <si>
    <t>99=157695,</t>
  </si>
  <si>
    <t>99.9=285695,</t>
  </si>
  <si>
    <t>99.99=426239]</t>
  </si>
  <si>
    <t>Count=4571,</t>
  </si>
  <si>
    <t>Max=1845,</t>
  </si>
  <si>
    <t>Avg=29.82,</t>
  </si>
  <si>
    <t>99.99=1845]</t>
  </si>
  <si>
    <t>21:09:29:963</t>
  </si>
  <si>
    <t>Count=93520,</t>
  </si>
  <si>
    <t>Max=412671,</t>
  </si>
  <si>
    <t>Avg=10688.21,</t>
  </si>
  <si>
    <t>90=25231,</t>
  </si>
  <si>
    <t>99=129279,</t>
  </si>
  <si>
    <t>99.9=208511,</t>
  </si>
  <si>
    <t>Count=5108,</t>
  </si>
  <si>
    <t>Max=1956,</t>
  </si>
  <si>
    <t>Avg=28.59,</t>
  </si>
  <si>
    <t>21:09:39:963</t>
  </si>
  <si>
    <t>Count=94565,</t>
  </si>
  <si>
    <t>Avg=10565.21,</t>
  </si>
  <si>
    <t>90=25567,</t>
  </si>
  <si>
    <t>99=121535,</t>
  </si>
  <si>
    <t>99.9=203007,</t>
  </si>
  <si>
    <t>99.99=262015]</t>
  </si>
  <si>
    <t>Count=4999,</t>
  </si>
  <si>
    <t>Max=2055,</t>
  </si>
  <si>
    <t>Avg=28.97,</t>
  </si>
  <si>
    <t>99.99=2055]</t>
  </si>
  <si>
    <t>21:09:49:963</t>
  </si>
  <si>
    <t>Count=84075,</t>
  </si>
  <si>
    <t>Max=516607,</t>
  </si>
  <si>
    <t>Avg=11870.02,</t>
  </si>
  <si>
    <t>90=24399,</t>
  </si>
  <si>
    <t>99=175615,</t>
  </si>
  <si>
    <t>99.9=343551,</t>
  </si>
  <si>
    <t>99.99=494591]</t>
  </si>
  <si>
    <t>Count=4363,</t>
  </si>
  <si>
    <t>Max=2019,</t>
  </si>
  <si>
    <t>Avg=29.97,</t>
  </si>
  <si>
    <t>99=58,</t>
  </si>
  <si>
    <t>99.9=107,</t>
  </si>
  <si>
    <t>99.99=2019]</t>
  </si>
  <si>
    <t>21:09:59:963</t>
  </si>
  <si>
    <t>Count=81131,</t>
  </si>
  <si>
    <t>Max=445695,</t>
  </si>
  <si>
    <t>Avg=12321.92,</t>
  </si>
  <si>
    <t>90=24767,</t>
  </si>
  <si>
    <t>99=173951,</t>
  </si>
  <si>
    <t>99.99=354559]</t>
  </si>
  <si>
    <t>Count=4325,</t>
  </si>
  <si>
    <t>Max=3055,</t>
  </si>
  <si>
    <t>Avg=30.09,</t>
  </si>
  <si>
    <t>99.99=3055]</t>
  </si>
  <si>
    <t>21:10:09:963</t>
  </si>
  <si>
    <t>Count=91154,</t>
  </si>
  <si>
    <t>Max=364543,</t>
  </si>
  <si>
    <t>Avg=10973.59,</t>
  </si>
  <si>
    <t>90=23903,</t>
  </si>
  <si>
    <t>99=143999,</t>
  </si>
  <si>
    <t>99.9=233087,</t>
  </si>
  <si>
    <t>99.99=318975]</t>
  </si>
  <si>
    <t>Count=4823,</t>
  </si>
  <si>
    <t>Max=2683,</t>
  </si>
  <si>
    <t>Avg=29.59,</t>
  </si>
  <si>
    <t>99.99=2683]</t>
  </si>
  <si>
    <t>21:10:19:963</t>
  </si>
  <si>
    <t>Count=88704,</t>
  </si>
  <si>
    <t>Avg=11294.02,</t>
  </si>
  <si>
    <t>90=24335,</t>
  </si>
  <si>
    <t>99=151551,</t>
  </si>
  <si>
    <t>99.9=226175,</t>
  </si>
  <si>
    <t>99.99=284415]</t>
  </si>
  <si>
    <t>Count=4725,</t>
  </si>
  <si>
    <t>99.99=1817]</t>
  </si>
  <si>
    <t>21:10:29:963</t>
  </si>
  <si>
    <t>Count=83464,</t>
  </si>
  <si>
    <t>Max=552959,</t>
  </si>
  <si>
    <t>Avg=11891,</t>
  </si>
  <si>
    <t>90=23727,</t>
  </si>
  <si>
    <t>99=168703,</t>
  </si>
  <si>
    <t>99.9=299775,</t>
  </si>
  <si>
    <t>99.99=429823]</t>
  </si>
  <si>
    <t>Count=4406,</t>
  </si>
  <si>
    <t>Max=1729,</t>
  </si>
  <si>
    <t>Avg=28.96,</t>
  </si>
  <si>
    <t>99.9=57,</t>
  </si>
  <si>
    <t>99.99=1729]</t>
  </si>
  <si>
    <t>21:10:39:963</t>
  </si>
  <si>
    <t>Count=88061,</t>
  </si>
  <si>
    <t>Max=512255,</t>
  </si>
  <si>
    <t>Avg=11401.3,</t>
  </si>
  <si>
    <t>90=23055,</t>
  </si>
  <si>
    <t>99=163071,</t>
  </si>
  <si>
    <t>99.9=276735,</t>
  </si>
  <si>
    <t>99.99=438783]</t>
  </si>
  <si>
    <t>Count=4726,</t>
  </si>
  <si>
    <t>Max=61,</t>
  </si>
  <si>
    <t>Avg=28.3,</t>
  </si>
  <si>
    <t>99.99=61]</t>
  </si>
  <si>
    <t>21:10:49:963</t>
  </si>
  <si>
    <t>Count=90411,</t>
  </si>
  <si>
    <t>Max=618495,</t>
  </si>
  <si>
    <t>Avg=11038.49,</t>
  </si>
  <si>
    <t>90=23167,</t>
  </si>
  <si>
    <t>99=153471,</t>
  </si>
  <si>
    <t>99.9=247935,</t>
  </si>
  <si>
    <t>99.99=375807]</t>
  </si>
  <si>
    <t>Count=4728,</t>
  </si>
  <si>
    <t>Max=2117,</t>
  </si>
  <si>
    <t>Avg=29.56,</t>
  </si>
  <si>
    <t>99.99=2117]</t>
  </si>
  <si>
    <t>21:10:59:963</t>
  </si>
  <si>
    <t>Count=81569,</t>
  </si>
  <si>
    <t>Max=474111,</t>
  </si>
  <si>
    <t>Avg=12294.61,</t>
  </si>
  <si>
    <t>90=25327,</t>
  </si>
  <si>
    <t>99.9=287487,</t>
  </si>
  <si>
    <t>99.99=421887]</t>
  </si>
  <si>
    <t>Count=4265,</t>
  </si>
  <si>
    <t>Max=1870,</t>
  </si>
  <si>
    <t>Avg=30.42,</t>
  </si>
  <si>
    <t>99.99=1870]</t>
  </si>
  <si>
    <t>21:11:09:963</t>
  </si>
  <si>
    <t>Count=86881,</t>
  </si>
  <si>
    <t>Max=538111,</t>
  </si>
  <si>
    <t>Avg=11490.83,</t>
  </si>
  <si>
    <t>90=23391,</t>
  </si>
  <si>
    <t>99=158335,</t>
  </si>
  <si>
    <t>99.9=271103,</t>
  </si>
  <si>
    <t>99.99=395263]</t>
  </si>
  <si>
    <t>Count=4681,</t>
  </si>
  <si>
    <t>Max=2041,</t>
  </si>
  <si>
    <t>Avg=29.64,</t>
  </si>
  <si>
    <t>99.9=80,</t>
  </si>
  <si>
    <t>99.99=2041]</t>
  </si>
  <si>
    <t>21:11:19:963</t>
  </si>
  <si>
    <t>Count=89036,</t>
  </si>
  <si>
    <t>Max=988159,</t>
  </si>
  <si>
    <t>Avg=11097.6,</t>
  </si>
  <si>
    <t>90=22239,</t>
  </si>
  <si>
    <t>99=154111,</t>
  </si>
  <si>
    <t>99.99=619007]</t>
  </si>
  <si>
    <t>Count=4678,</t>
  </si>
  <si>
    <t>Max=1954,</t>
  </si>
  <si>
    <t>Avg=28.82,</t>
  </si>
  <si>
    <t>99.99=1954]</t>
  </si>
  <si>
    <t>21:11:29:963</t>
  </si>
  <si>
    <t>Count=98591,</t>
  </si>
  <si>
    <t>Max=1758207,</t>
  </si>
  <si>
    <t>Avg=10156.01,</t>
  </si>
  <si>
    <t>90=8383,</t>
  </si>
  <si>
    <t>99=352511,</t>
  </si>
  <si>
    <t>99.9=714239,</t>
  </si>
  <si>
    <t>99.99=1173503]</t>
  </si>
  <si>
    <t>Count=5239,</t>
  </si>
  <si>
    <t>Max=2014,</t>
  </si>
  <si>
    <t>99.99=1924]</t>
  </si>
  <si>
    <t>21:11:39:963</t>
  </si>
  <si>
    <t>Count=104069,</t>
  </si>
  <si>
    <t>Max=1760255,</t>
  </si>
  <si>
    <t>Avg=9591.24,</t>
  </si>
  <si>
    <t>90=8527,</t>
  </si>
  <si>
    <t>99=331519,</t>
  </si>
  <si>
    <t>99.9=622079,</t>
  </si>
  <si>
    <t>99.99=999423]</t>
  </si>
  <si>
    <t>Count=5387,</t>
  </si>
  <si>
    <t>Avg=27.55,</t>
  </si>
  <si>
    <t>21:11:49:963</t>
  </si>
  <si>
    <t>Count=105380,</t>
  </si>
  <si>
    <t>Max=2144255,</t>
  </si>
  <si>
    <t>Avg=9619.05,</t>
  </si>
  <si>
    <t>90=10975,</t>
  </si>
  <si>
    <t>99=310527,</t>
  </si>
  <si>
    <t>99.9=645119,</t>
  </si>
  <si>
    <t>99.99=1220607]</t>
  </si>
  <si>
    <t>Count=5534,</t>
  </si>
  <si>
    <t>Avg=27.63,</t>
  </si>
  <si>
    <t>21:11:59:963</t>
  </si>
  <si>
    <t>Count=101285,</t>
  </si>
  <si>
    <t>Max=116351,</t>
  </si>
  <si>
    <t>Avg=9868.41,</t>
  </si>
  <si>
    <t>90=26031,</t>
  </si>
  <si>
    <t>99=56671,</t>
  </si>
  <si>
    <t>99.9=78591,</t>
  </si>
  <si>
    <t>99.99=103871]</t>
  </si>
  <si>
    <t>Count=5383,</t>
  </si>
  <si>
    <t>Max=1835,</t>
  </si>
  <si>
    <t>Avg=28.25,</t>
  </si>
  <si>
    <t>21:12:09:963</t>
  </si>
  <si>
    <t>Count=95325,</t>
  </si>
  <si>
    <t>Max=150911,</t>
  </si>
  <si>
    <t>Avg=10488.87,</t>
  </si>
  <si>
    <t>99=62239,</t>
  </si>
  <si>
    <t>99.9=89919,</t>
  </si>
  <si>
    <t>99.99=120127]</t>
  </si>
  <si>
    <t>Count=4972,</t>
  </si>
  <si>
    <t>Max=1858,</t>
  </si>
  <si>
    <t>Avg=29.02,</t>
  </si>
  <si>
    <t>99.99=1858]</t>
  </si>
  <si>
    <t>21:12:19:963</t>
  </si>
  <si>
    <t>Count=107115,</t>
  </si>
  <si>
    <t>Max=116799,</t>
  </si>
  <si>
    <t>Avg=9324.58,</t>
  </si>
  <si>
    <t>90=24143,</t>
  </si>
  <si>
    <t>99=52191,</t>
  </si>
  <si>
    <t>99.9=71999,</t>
  </si>
  <si>
    <t>99.99=91007]</t>
  </si>
  <si>
    <t>Count=5724,</t>
  </si>
  <si>
    <t>Max=1864,</t>
  </si>
  <si>
    <t>Avg=28.47,</t>
  </si>
  <si>
    <t>99.99=1851]</t>
  </si>
  <si>
    <t>21:12:29:963</t>
  </si>
  <si>
    <t>Count=95416,</t>
  </si>
  <si>
    <t>Max=179711,</t>
  </si>
  <si>
    <t>Avg=10482.28,</t>
  </si>
  <si>
    <t>90=29503,</t>
  </si>
  <si>
    <t>99=57023,</t>
  </si>
  <si>
    <t>99.9=83647,</t>
  </si>
  <si>
    <t>99.99=110015]</t>
  </si>
  <si>
    <t>Count=4812,</t>
  </si>
  <si>
    <t>Max=2299,</t>
  </si>
  <si>
    <t>99.99=2299]</t>
  </si>
  <si>
    <t>21:12:39:963</t>
  </si>
  <si>
    <t>Count=98382,</t>
  </si>
  <si>
    <t>Max=146303,</t>
  </si>
  <si>
    <t>Avg=10161.07,</t>
  </si>
  <si>
    <t>90=28511,</t>
  </si>
  <si>
    <t>99=54751,</t>
  </si>
  <si>
    <t>99.9=79935,</t>
  </si>
  <si>
    <t>99.99=111551]</t>
  </si>
  <si>
    <t>Count=5107,</t>
  </si>
  <si>
    <t>Max=1754,</t>
  </si>
  <si>
    <t>99.99=138]</t>
  </si>
  <si>
    <t>21:12:49:963</t>
  </si>
  <si>
    <t>Count=97100,</t>
  </si>
  <si>
    <t>Max=244863,</t>
  </si>
  <si>
    <t>Avg=10296.72,</t>
  </si>
  <si>
    <t>90=28223,</t>
  </si>
  <si>
    <t>99=58431,</t>
  </si>
  <si>
    <t>99.99=203775]</t>
  </si>
  <si>
    <t>21:12:59:963</t>
  </si>
  <si>
    <t>Count=93057,</t>
  </si>
  <si>
    <t>Max=548351,</t>
  </si>
  <si>
    <t>Avg=10613.26,</t>
  </si>
  <si>
    <t>90=25423,</t>
  </si>
  <si>
    <t>99=122111,</t>
  </si>
  <si>
    <t>99.9=209791,</t>
  </si>
  <si>
    <t>99.99=273407]</t>
  </si>
  <si>
    <t>Count=5,</t>
  </si>
  <si>
    <t>Avg=2.6,</t>
  </si>
  <si>
    <t>Count=5014,</t>
  </si>
  <si>
    <t>Max=80,</t>
  </si>
  <si>
    <t>Avg=28.41,</t>
  </si>
  <si>
    <t>21:13:09:963</t>
  </si>
  <si>
    <t>Count=93751,</t>
  </si>
  <si>
    <t>Max=374783,</t>
  </si>
  <si>
    <t>Avg=8882.42,</t>
  </si>
  <si>
    <t>90=21695,</t>
  </si>
  <si>
    <t>99=79039,</t>
  </si>
  <si>
    <t>99.9=165631,</t>
  </si>
  <si>
    <t>99.99=218879]</t>
  </si>
  <si>
    <t>Count=29,</t>
  </si>
  <si>
    <t>Avg=1.38,</t>
  </si>
  <si>
    <t>Count=4948,</t>
  </si>
  <si>
    <t>Max=1971,</t>
  </si>
  <si>
    <t>Avg=29.4,</t>
  </si>
  <si>
    <t>99.99=1971]</t>
  </si>
  <si>
    <t>21:13:15:855</t>
  </si>
  <si>
    <t>Count=48562,</t>
  </si>
  <si>
    <t>Max=134015,</t>
  </si>
  <si>
    <t>Avg=4536.6,</t>
  </si>
  <si>
    <t>90=11431,</t>
  </si>
  <si>
    <t>99=33791,</t>
  </si>
  <si>
    <t>99.9=86079,</t>
  </si>
  <si>
    <t>99.99=115391]</t>
  </si>
  <si>
    <t>Count=66,</t>
  </si>
  <si>
    <t>Max=60351,</t>
  </si>
  <si>
    <t>Avg=915.17,</t>
  </si>
  <si>
    <t>99.9=60351,</t>
  </si>
  <si>
    <t>99.99=60351]</t>
  </si>
  <si>
    <t>Count=2567,</t>
  </si>
  <si>
    <t>Max=81,</t>
  </si>
  <si>
    <t>Avg=28.08,</t>
  </si>
  <si>
    <t>99.99=81]</t>
  </si>
  <si>
    <t>21:14:27:437</t>
  </si>
  <si>
    <t>Count=90941,</t>
  </si>
  <si>
    <t>Max=569855,</t>
  </si>
  <si>
    <t>Avg=10539.25,</t>
  </si>
  <si>
    <t>99=58111,</t>
  </si>
  <si>
    <t>99.9=548863,</t>
  </si>
  <si>
    <t>99.99=560127]</t>
  </si>
  <si>
    <t>21:14:37:437</t>
  </si>
  <si>
    <t>Count=99233,</t>
  </si>
  <si>
    <t>Max=129983,</t>
  </si>
  <si>
    <t>Avg=10068.61,</t>
  </si>
  <si>
    <t>90=29343,</t>
  </si>
  <si>
    <t>99=54783,</t>
  </si>
  <si>
    <t>99.9=76735,</t>
  </si>
  <si>
    <t>99.99=99135]</t>
  </si>
  <si>
    <t>21:14:47:436</t>
  </si>
  <si>
    <t>Count=104775,</t>
  </si>
  <si>
    <t>Max=137343,</t>
  </si>
  <si>
    <t>Avg=9551.53,</t>
  </si>
  <si>
    <t>90=27023,</t>
  </si>
  <si>
    <t>99=50719,</t>
  </si>
  <si>
    <t>99.9=71743,</t>
  </si>
  <si>
    <t>99.99=89983]</t>
  </si>
  <si>
    <t>21:14:57:436</t>
  </si>
  <si>
    <t>Count=105064,</t>
  </si>
  <si>
    <t>Max=187519,</t>
  </si>
  <si>
    <t>Avg=9513.57,</t>
  </si>
  <si>
    <t>99=51071,</t>
  </si>
  <si>
    <t>99.9=71231,</t>
  </si>
  <si>
    <t>99.99=88895]</t>
  </si>
  <si>
    <t>21:15:07:436</t>
  </si>
  <si>
    <t>Count=104723,</t>
  </si>
  <si>
    <t>Max=120575,</t>
  </si>
  <si>
    <t>Avg=9549.88,</t>
  </si>
  <si>
    <t>99=50079,</t>
  </si>
  <si>
    <t>99.9=70079,</t>
  </si>
  <si>
    <t>99.99=95423]</t>
  </si>
  <si>
    <t>21:15:17:436</t>
  </si>
  <si>
    <t>Count=106534,</t>
  </si>
  <si>
    <t>Max=145151,</t>
  </si>
  <si>
    <t>Avg=9388.79,</t>
  </si>
  <si>
    <t>99=49663,</t>
  </si>
  <si>
    <t>99.9=69887,</t>
  </si>
  <si>
    <t>99.99=88767]</t>
  </si>
  <si>
    <t>21:15:27:436</t>
  </si>
  <si>
    <t>Count=105830,</t>
  </si>
  <si>
    <t>Max=136063,</t>
  </si>
  <si>
    <t>Avg=9447.9,</t>
  </si>
  <si>
    <t>90=26639,</t>
  </si>
  <si>
    <t>99=49759,</t>
  </si>
  <si>
    <t>99.9=71295,</t>
  </si>
  <si>
    <t>99.99=95871]</t>
  </si>
  <si>
    <t>21:15:37:436</t>
  </si>
  <si>
    <t>Count=106330,</t>
  </si>
  <si>
    <t>Max=114559,</t>
  </si>
  <si>
    <t>Avg=9401.83,</t>
  </si>
  <si>
    <t>90=26175,</t>
  </si>
  <si>
    <t>99=49247,</t>
  </si>
  <si>
    <t>99.9=69055,</t>
  </si>
  <si>
    <t>99.99=91263]</t>
  </si>
  <si>
    <t>21:15:47:436</t>
  </si>
  <si>
    <t>Count=107142,</t>
  </si>
  <si>
    <t>Max=128895,</t>
  </si>
  <si>
    <t>Min=339,</t>
  </si>
  <si>
    <t>Avg=9327.77,</t>
  </si>
  <si>
    <t>90=26207,</t>
  </si>
  <si>
    <t>99=48863,</t>
  </si>
  <si>
    <t>99.9=68799,</t>
  </si>
  <si>
    <t>99.99=85887]</t>
  </si>
  <si>
    <t>21:15:57:436</t>
  </si>
  <si>
    <t>Count=104235,</t>
  </si>
  <si>
    <t>Max=145407,</t>
  </si>
  <si>
    <t>Avg=9586.5,</t>
  </si>
  <si>
    <t>90=27103,</t>
  </si>
  <si>
    <t>99=50559,</t>
  </si>
  <si>
    <t>99.9=70783,</t>
  </si>
  <si>
    <t>99.99=87679]</t>
  </si>
  <si>
    <t>21:16:07:437</t>
  </si>
  <si>
    <t>Count=106167,</t>
  </si>
  <si>
    <t>Max=160511,</t>
  </si>
  <si>
    <t>Avg=9423.64,</t>
  </si>
  <si>
    <t>90=26671,</t>
  </si>
  <si>
    <t>99=50143,</t>
  </si>
  <si>
    <t>99.9=70655,</t>
  </si>
  <si>
    <t>99.99=96447]</t>
  </si>
  <si>
    <t>21:16:17:436</t>
  </si>
  <si>
    <t>Count=105657,</t>
  </si>
  <si>
    <t>Max=116927,</t>
  </si>
  <si>
    <t>Avg=9465.85,</t>
  </si>
  <si>
    <t>90=26223,</t>
  </si>
  <si>
    <t>99.9=69119,</t>
  </si>
  <si>
    <t>99.99=86207]</t>
  </si>
  <si>
    <t>21:16:27:436</t>
  </si>
  <si>
    <t>Count=107239,</t>
  </si>
  <si>
    <t>Max=112511,</t>
  </si>
  <si>
    <t>Avg=9319.88,</t>
  </si>
  <si>
    <t>90=25935,</t>
  </si>
  <si>
    <t>99=48319,</t>
  </si>
  <si>
    <t>99.9=66623,</t>
  </si>
  <si>
    <t>99.99=86463]</t>
  </si>
  <si>
    <t>21:16:37:436</t>
  </si>
  <si>
    <t>Count=106475,</t>
  </si>
  <si>
    <t>Max=105215,</t>
  </si>
  <si>
    <t>Avg=9393.89,</t>
  </si>
  <si>
    <t>90=26079,</t>
  </si>
  <si>
    <t>99=49023,</t>
  </si>
  <si>
    <t>99.9=69247,</t>
  </si>
  <si>
    <t>99.99=88639]</t>
  </si>
  <si>
    <t>21:16:47:436</t>
  </si>
  <si>
    <t>Count=109791,</t>
  </si>
  <si>
    <t>Max=140927,</t>
  </si>
  <si>
    <t>Avg=9103.63,</t>
  </si>
  <si>
    <t>90=25215,</t>
  </si>
  <si>
    <t>99=46655,</t>
  </si>
  <si>
    <t>99.9=64383,</t>
  </si>
  <si>
    <t>99.99=84991]</t>
  </si>
  <si>
    <t>21:16:57:436</t>
  </si>
  <si>
    <t>Count=105307,</t>
  </si>
  <si>
    <t>Max=119807,</t>
  </si>
  <si>
    <t>Avg=9497.19,</t>
  </si>
  <si>
    <t>90=26511,</t>
  </si>
  <si>
    <t>99=50367,</t>
  </si>
  <si>
    <t>99.99=87871]</t>
  </si>
  <si>
    <t>21:17:07:436</t>
  </si>
  <si>
    <t>Count=106914,</t>
  </si>
  <si>
    <t>Max=148095,</t>
  </si>
  <si>
    <t>Avg=9348.01,</t>
  </si>
  <si>
    <t>90=25999,</t>
  </si>
  <si>
    <t>99=48991,</t>
  </si>
  <si>
    <t>99.9=69183,</t>
  </si>
  <si>
    <t>99.99=99711]</t>
  </si>
  <si>
    <t>21:17:17:436</t>
  </si>
  <si>
    <t>Count=102972,</t>
  </si>
  <si>
    <t>Max=124479,</t>
  </si>
  <si>
    <t>Avg=9712.1,</t>
  </si>
  <si>
    <t>90=27215,</t>
  </si>
  <si>
    <t>99=51199,</t>
  </si>
  <si>
    <t>99.9=71551,</t>
  </si>
  <si>
    <t>99.99=91839]</t>
  </si>
  <si>
    <t>21:17:27:436</t>
  </si>
  <si>
    <t>Count=105626,</t>
  </si>
  <si>
    <t>Max=139647,</t>
  </si>
  <si>
    <t>Avg=9461.49,</t>
  </si>
  <si>
    <t>90=26351,</t>
  </si>
  <si>
    <t>99=49407,</t>
  </si>
  <si>
    <t>99.9=68031,</t>
  </si>
  <si>
    <t>99.99=86911]</t>
  </si>
  <si>
    <t>21:17:37:436</t>
  </si>
  <si>
    <t>Count=103942,</t>
  </si>
  <si>
    <t>Max=123647,</t>
  </si>
  <si>
    <t>Avg=9624.61,</t>
  </si>
  <si>
    <t>90=26799,</t>
  </si>
  <si>
    <t>99=50847,</t>
  </si>
  <si>
    <t>99.9=70911,</t>
  </si>
  <si>
    <t>99.99=95935]</t>
  </si>
  <si>
    <t>21:17:47:436</t>
  </si>
  <si>
    <t>Count=106615,</t>
  </si>
  <si>
    <t>Max=111295,</t>
  </si>
  <si>
    <t>Min=373,</t>
  </si>
  <si>
    <t>Avg=9373.48,</t>
  </si>
  <si>
    <t>90=26287,</t>
  </si>
  <si>
    <t>99=49631,</t>
  </si>
  <si>
    <t>99.9=69631,</t>
  </si>
  <si>
    <t>99.99=85759]</t>
  </si>
  <si>
    <t>21:17:57:436</t>
  </si>
  <si>
    <t>Count=106268,</t>
  </si>
  <si>
    <t>Max=144895,</t>
  </si>
  <si>
    <t>Avg=9402.8,</t>
  </si>
  <si>
    <t>90=26399,</t>
  </si>
  <si>
    <t>99=49599,</t>
  </si>
  <si>
    <t>99.9=69375,</t>
  </si>
  <si>
    <t>99.99=87231]</t>
  </si>
  <si>
    <t>21:18:07:437</t>
  </si>
  <si>
    <t>Count=107749,</t>
  </si>
  <si>
    <t>Max=116415,</t>
  </si>
  <si>
    <t>Avg=9290.43,</t>
  </si>
  <si>
    <t>90=26191,</t>
  </si>
  <si>
    <t>99=50335,</t>
  </si>
  <si>
    <t>99.9=71103,</t>
  </si>
  <si>
    <t>99.99=90495]</t>
  </si>
  <si>
    <t>21:18:17:437</t>
  </si>
  <si>
    <t>Count=102724,</t>
  </si>
  <si>
    <t>Max=128639,</t>
  </si>
  <si>
    <t>Avg=9728.2,</t>
  </si>
  <si>
    <t>90=27343,</t>
  </si>
  <si>
    <t>99=52127,</t>
  </si>
  <si>
    <t>99.9=73791,</t>
  </si>
  <si>
    <t>99.99=99775]</t>
  </si>
  <si>
    <t>21:18:27:436</t>
  </si>
  <si>
    <t>Count=107915,</t>
  </si>
  <si>
    <t>Max=99519,</t>
  </si>
  <si>
    <t>Avg=9268.26,</t>
  </si>
  <si>
    <t>99=48767,</t>
  </si>
  <si>
    <t>99.9=68543,</t>
  </si>
  <si>
    <t>99.99=85503]</t>
  </si>
  <si>
    <t>21:18:37:437</t>
  </si>
  <si>
    <t>Count=106972,</t>
  </si>
  <si>
    <t>Max=131199,</t>
  </si>
  <si>
    <t>Avg=9342.96,</t>
  </si>
  <si>
    <t>90=25967,</t>
  </si>
  <si>
    <t>99=48735,</t>
  </si>
  <si>
    <t>99.9=67519,</t>
  </si>
  <si>
    <t>99.99=82815]</t>
  </si>
  <si>
    <t>21:18:47:437</t>
  </si>
  <si>
    <t>Count=107826,</t>
  </si>
  <si>
    <t>Max=113919,</t>
  </si>
  <si>
    <t>Avg=9277.36,</t>
  </si>
  <si>
    <t>90=25807,</t>
  </si>
  <si>
    <t>99=49087,</t>
  </si>
  <si>
    <t>99.9=67967,</t>
  </si>
  <si>
    <t>99.99=83263]</t>
  </si>
  <si>
    <t>21:18:57:436</t>
  </si>
  <si>
    <t>Count=105701,</t>
  </si>
  <si>
    <t>Max=113663,</t>
  </si>
  <si>
    <t>Avg=9458.15,</t>
  </si>
  <si>
    <t>90=26239,</t>
  </si>
  <si>
    <t>99=49887,</t>
  </si>
  <si>
    <t>99.9=68607,</t>
  </si>
  <si>
    <t>99.99=86143]</t>
  </si>
  <si>
    <t>21:19:07:436</t>
  </si>
  <si>
    <t>Count=106178,</t>
  </si>
  <si>
    <t>Max=166271,</t>
  </si>
  <si>
    <t>Avg=9412.71,</t>
  </si>
  <si>
    <t>90=26335,</t>
  </si>
  <si>
    <t>99=49983,</t>
  </si>
  <si>
    <t>99.9=71359,</t>
  </si>
  <si>
    <t>99.99=103295]</t>
  </si>
  <si>
    <t>21:19:17:436</t>
  </si>
  <si>
    <t>Count=104452,</t>
  </si>
  <si>
    <t>Max=103935,</t>
  </si>
  <si>
    <t>Avg=9573.72,</t>
  </si>
  <si>
    <t>90=26959,</t>
  </si>
  <si>
    <t>99=50943,</t>
  </si>
  <si>
    <t>99.99=87615]</t>
  </si>
  <si>
    <t>21:19:27:436</t>
  </si>
  <si>
    <t>Count=108753,</t>
  </si>
  <si>
    <t>Avg=9193.32,</t>
  </si>
  <si>
    <t>99=47743,</t>
  </si>
  <si>
    <t>99.9=66239,</t>
  </si>
  <si>
    <t>99.99=85375]</t>
  </si>
  <si>
    <t>21:19:37:437</t>
  </si>
  <si>
    <t>Count=95902,</t>
  </si>
  <si>
    <t>Max=117759,</t>
  </si>
  <si>
    <t>Avg=10428.46,</t>
  </si>
  <si>
    <t>90=29407,</t>
  </si>
  <si>
    <t>99=56031,</t>
  </si>
  <si>
    <t>21:19:47:436</t>
  </si>
  <si>
    <t>Count=100320,</t>
  </si>
  <si>
    <t>Max=122367,</t>
  </si>
  <si>
    <t>Avg=9966,</t>
  </si>
  <si>
    <t>90=28031,</t>
  </si>
  <si>
    <t>99=52479,</t>
  </si>
  <si>
    <t>99.9=71871,</t>
  </si>
  <si>
    <t>21:19:57:436</t>
  </si>
  <si>
    <t>Count=100513,</t>
  </si>
  <si>
    <t>Max=147071,</t>
  </si>
  <si>
    <t>Avg=9939.99,</t>
  </si>
  <si>
    <t>99=52447,</t>
  </si>
  <si>
    <t>99.9=73343,</t>
  </si>
  <si>
    <t>99.99=95999]</t>
  </si>
  <si>
    <t>21:20:07:437</t>
  </si>
  <si>
    <t>Count=97363,</t>
  </si>
  <si>
    <t>Max=129215,</t>
  </si>
  <si>
    <t>Avg=10275.48,</t>
  </si>
  <si>
    <t>90=28719,</t>
  </si>
  <si>
    <t>99.99=96191]</t>
  </si>
  <si>
    <t>21:20:17:436</t>
  </si>
  <si>
    <t>Count=104527,</t>
  </si>
  <si>
    <t>Max=163199,</t>
  </si>
  <si>
    <t>Min=372,</t>
  </si>
  <si>
    <t>Avg=9563.83,</t>
  </si>
  <si>
    <t>90=26607,</t>
  </si>
  <si>
    <t>99=49919,</t>
  </si>
  <si>
    <t>99.99=87487]</t>
  </si>
  <si>
    <t>21:20:27:437</t>
  </si>
  <si>
    <t>Count=98264,</t>
  </si>
  <si>
    <t>Max=115839,</t>
  </si>
  <si>
    <t>Min=384,</t>
  </si>
  <si>
    <t>Avg=10176.89,</t>
  </si>
  <si>
    <t>90=27919,</t>
  </si>
  <si>
    <t>99=51679,</t>
  </si>
  <si>
    <t>99.9=71679,</t>
  </si>
  <si>
    <t>99.99=87167]</t>
  </si>
  <si>
    <t>21:20:37:436</t>
  </si>
  <si>
    <t>Count=99096,</t>
  </si>
  <si>
    <t>Max=127231,</t>
  </si>
  <si>
    <t>Avg=10092.63,</t>
  </si>
  <si>
    <t>90=27247,</t>
  </si>
  <si>
    <t>99=50879,</t>
  </si>
  <si>
    <t>99.9=72255,</t>
  </si>
  <si>
    <t>99.99=92671]</t>
  </si>
  <si>
    <t>21:20:47:436</t>
  </si>
  <si>
    <t>Count=106989,</t>
  </si>
  <si>
    <t>Max=101695,</t>
  </si>
  <si>
    <t>Avg=9344.86,</t>
  </si>
  <si>
    <t>90=24623,</t>
  </si>
  <si>
    <t>99=45567,</t>
  </si>
  <si>
    <t>99.9=62783,</t>
  </si>
  <si>
    <t>99.99=83775]</t>
  </si>
  <si>
    <t>21:20:57:436</t>
  </si>
  <si>
    <t>Count=108915,</t>
  </si>
  <si>
    <t>Max=109951,</t>
  </si>
  <si>
    <t>Avg=9174.22,</t>
  </si>
  <si>
    <t>90=24175,</t>
  </si>
  <si>
    <t>99=44479,</t>
  </si>
  <si>
    <t>99.9=64063,</t>
  </si>
  <si>
    <t>99.99=84415]</t>
  </si>
  <si>
    <t>21:21:07:437</t>
  </si>
  <si>
    <t>Count=109889,</t>
  </si>
  <si>
    <t>Max=132095,</t>
  </si>
  <si>
    <t>Avg=9100.18,</t>
  </si>
  <si>
    <t>99=43903,</t>
  </si>
  <si>
    <t>99.9=61119,</t>
  </si>
  <si>
    <t>99.99=78783]</t>
  </si>
  <si>
    <t>21:21:17:437</t>
  </si>
  <si>
    <t>Count=113964,</t>
  </si>
  <si>
    <t>Max=120255,</t>
  </si>
  <si>
    <t>Avg=8776.73,</t>
  </si>
  <si>
    <t>90=22927,</t>
  </si>
  <si>
    <t>99=41727,</t>
  </si>
  <si>
    <t>99.9=60287,</t>
  </si>
  <si>
    <t>99.99=75327]</t>
  </si>
  <si>
    <t>21:21:27:436</t>
  </si>
  <si>
    <t>Count=110861,</t>
  </si>
  <si>
    <t>Max=97407,</t>
  </si>
  <si>
    <t>Avg=9014.63,</t>
  </si>
  <si>
    <t>90=23327,</t>
  </si>
  <si>
    <t>99=43391,</t>
  </si>
  <si>
    <t>99.9=61759,</t>
  </si>
  <si>
    <t>99.99=76863]</t>
  </si>
  <si>
    <t>21:21:37:436</t>
  </si>
  <si>
    <t>Count=113399,</t>
  </si>
  <si>
    <t>Max=89599,</t>
  </si>
  <si>
    <t>Avg=8818.49,</t>
  </si>
  <si>
    <t>90=22623,</t>
  </si>
  <si>
    <t>99=41279,</t>
  </si>
  <si>
    <t>99.9=58623,</t>
  </si>
  <si>
    <t>99.99=72703]</t>
  </si>
  <si>
    <t>21:21:47:436</t>
  </si>
  <si>
    <t>Count=114600,</t>
  </si>
  <si>
    <t>Max=175999,</t>
  </si>
  <si>
    <t>Avg=8716.53,</t>
  </si>
  <si>
    <t>90=22095,</t>
  </si>
  <si>
    <t>99=40575,</t>
  </si>
  <si>
    <t>99.9=58911,</t>
  </si>
  <si>
    <t>99.99=80831]</t>
  </si>
  <si>
    <t>21:21:57:436</t>
  </si>
  <si>
    <t>Count=115806,</t>
  </si>
  <si>
    <t>Max=104447,</t>
  </si>
  <si>
    <t>Avg=8644.54,</t>
  </si>
  <si>
    <t>90=22015,</t>
  </si>
  <si>
    <t>99=40127,</t>
  </si>
  <si>
    <t>99.9=57247,</t>
  </si>
  <si>
    <t>99.99=71807]</t>
  </si>
  <si>
    <t>21:22:07:436</t>
  </si>
  <si>
    <t>Count=115685,</t>
  </si>
  <si>
    <t>Max=99455,</t>
  </si>
  <si>
    <t>Avg=8644.16,</t>
  </si>
  <si>
    <t>90=21775,</t>
  </si>
  <si>
    <t>99=39103,</t>
  </si>
  <si>
    <t>99.9=55519,</t>
  </si>
  <si>
    <t>99.99=74751]</t>
  </si>
  <si>
    <t>21:22:17:436</t>
  </si>
  <si>
    <t>Count=117773,</t>
  </si>
  <si>
    <t>Max=163967,</t>
  </si>
  <si>
    <t>Avg=8486.61,</t>
  </si>
  <si>
    <t>90=21727,</t>
  </si>
  <si>
    <t>99=39231,</t>
  </si>
  <si>
    <t>99.9=55679,</t>
  </si>
  <si>
    <t>99.99=83711]</t>
  </si>
  <si>
    <t>21:22:27:436</t>
  </si>
  <si>
    <t>Count=116709,</t>
  </si>
  <si>
    <t>Max=94335,</t>
  </si>
  <si>
    <t>Avg=8567.72,</t>
  </si>
  <si>
    <t>99=39263,</t>
  </si>
  <si>
    <t>99.9=56671,</t>
  </si>
  <si>
    <t>99.99=68863]</t>
  </si>
  <si>
    <t>21:22:37:436</t>
  </si>
  <si>
    <t>Count=112751,</t>
  </si>
  <si>
    <t>Max=93375,</t>
  </si>
  <si>
    <t>Avg=8865.02,</t>
  </si>
  <si>
    <t>90=22335,</t>
  </si>
  <si>
    <t>99=40735,</t>
  </si>
  <si>
    <t>99.9=58143,</t>
  </si>
  <si>
    <t>99.99=78271]</t>
  </si>
  <si>
    <t>21:22:47:437</t>
  </si>
  <si>
    <t>Count=115429,</t>
  </si>
  <si>
    <t>Max=110527,</t>
  </si>
  <si>
    <t>Min=344,</t>
  </si>
  <si>
    <t>Avg=8659.73,</t>
  </si>
  <si>
    <t>90=21919,</t>
  </si>
  <si>
    <t>99=39519,</t>
  </si>
  <si>
    <t>99.9=57695,</t>
  </si>
  <si>
    <t>99.99=75135]</t>
  </si>
  <si>
    <t>21:22:57:436</t>
  </si>
  <si>
    <t>Count=116388,</t>
  </si>
  <si>
    <t>Max=85247,</t>
  </si>
  <si>
    <t>Avg=8594.53,</t>
  </si>
  <si>
    <t>90=21759,</t>
  </si>
  <si>
    <t>99.9=56415,</t>
  </si>
  <si>
    <t>99.99=73215]</t>
  </si>
  <si>
    <t>21:23:07:436</t>
  </si>
  <si>
    <t>Count=118096,</t>
  </si>
  <si>
    <t>Max=79679,</t>
  </si>
  <si>
    <t>Avg=8463.84,</t>
  </si>
  <si>
    <t>90=21375,</t>
  </si>
  <si>
    <t>99=37855,</t>
  </si>
  <si>
    <t>99.9=53439,</t>
  </si>
  <si>
    <t>99.99=67775]</t>
  </si>
  <si>
    <t>21:23:17:436</t>
  </si>
  <si>
    <t>Count=118160,</t>
  </si>
  <si>
    <t>Max=97343,</t>
  </si>
  <si>
    <t>Avg=8465.65,</t>
  </si>
  <si>
    <t>90=21551,</t>
  </si>
  <si>
    <t>99=38175,</t>
  </si>
  <si>
    <t>99.9=54303,</t>
  </si>
  <si>
    <t>99.99=70079]</t>
  </si>
  <si>
    <t>21:23:27:436</t>
  </si>
  <si>
    <t>Count=117285,</t>
  </si>
  <si>
    <t>Max=109567,</t>
  </si>
  <si>
    <t>Avg=8520.47,</t>
  </si>
  <si>
    <t>99=38879,</t>
  </si>
  <si>
    <t>99.9=56351,</t>
  </si>
  <si>
    <t>99.99=70719]</t>
  </si>
  <si>
    <t>21:23:37:437</t>
  </si>
  <si>
    <t>Count=114408,</t>
  </si>
  <si>
    <t>Max=85375,</t>
  </si>
  <si>
    <t>Avg=8740.3,</t>
  </si>
  <si>
    <t>90=22255,</t>
  </si>
  <si>
    <t>99=39455,</t>
  </si>
  <si>
    <t>99.9=55807,</t>
  </si>
  <si>
    <t>99.99=71359]</t>
  </si>
  <si>
    <t>21:23:47:436</t>
  </si>
  <si>
    <t>Count=116010,</t>
  </si>
  <si>
    <t>Max=116671,</t>
  </si>
  <si>
    <t>Avg=8621.15,</t>
  </si>
  <si>
    <t>90=21743,</t>
  </si>
  <si>
    <t>99=39135,</t>
  </si>
  <si>
    <t>99.9=58655,</t>
  </si>
  <si>
    <t>99.99=78527]</t>
  </si>
  <si>
    <t>21:23:57:436</t>
  </si>
  <si>
    <t>Count=117844,</t>
  </si>
  <si>
    <t>Max=91391,</t>
  </si>
  <si>
    <t>Avg=8481.79,</t>
  </si>
  <si>
    <t>90=21439,</t>
  </si>
  <si>
    <t>99=38463,</t>
  </si>
  <si>
    <t>99.9=55199,</t>
  </si>
  <si>
    <t>99.99=71295]</t>
  </si>
  <si>
    <t>21:24:07:436</t>
  </si>
  <si>
    <t>Count=114898,</t>
  </si>
  <si>
    <t>Max=94975,</t>
  </si>
  <si>
    <t>Avg=8704.58,</t>
  </si>
  <si>
    <t>90=22287,</t>
  </si>
  <si>
    <t>99=39743,</t>
  </si>
  <si>
    <t>99.9=57471,</t>
  </si>
  <si>
    <t>99.99=72895]</t>
  </si>
  <si>
    <t>21:24:17:436</t>
  </si>
  <si>
    <t>Count=119044,</t>
  </si>
  <si>
    <t>Max=136319,</t>
  </si>
  <si>
    <t>Avg=8398.18,</t>
  </si>
  <si>
    <t>90=21407,</t>
  </si>
  <si>
    <t>99=38367,</t>
  </si>
  <si>
    <t>99.9=56959,</t>
  </si>
  <si>
    <t>99.99=71039]</t>
  </si>
  <si>
    <t>21:24:27:437</t>
  </si>
  <si>
    <t>Count=115769,</t>
  </si>
  <si>
    <t>Max=258303,</t>
  </si>
  <si>
    <t>Avg=8637.88,</t>
  </si>
  <si>
    <t>90=21647,</t>
  </si>
  <si>
    <t>99=39071,</t>
  </si>
  <si>
    <t>99.9=57151,</t>
  </si>
  <si>
    <t>99.99=83391]</t>
  </si>
  <si>
    <t>21:24:37:437</t>
  </si>
  <si>
    <t>Count=113691,</t>
  </si>
  <si>
    <t>Max=117439,</t>
  </si>
  <si>
    <t>Avg=8791.71,</t>
  </si>
  <si>
    <t>90=22303,</t>
  </si>
  <si>
    <t>99=39871,</t>
  </si>
  <si>
    <t>99.9=57663,</t>
  </si>
  <si>
    <t>99.99=76415]</t>
  </si>
  <si>
    <t>21:24:47:437</t>
  </si>
  <si>
    <t>Count=115134,</t>
  </si>
  <si>
    <t>Max=281855,</t>
  </si>
  <si>
    <t>Min=338,</t>
  </si>
  <si>
    <t>Avg=8680.2,</t>
  </si>
  <si>
    <t>99=40895,</t>
  </si>
  <si>
    <t>99.9=63903,</t>
  </si>
  <si>
    <t>99.99=133759]</t>
  </si>
  <si>
    <t>21:24:57:437</t>
  </si>
  <si>
    <t>Count=111955,</t>
  </si>
  <si>
    <t>Min=411,</t>
  </si>
  <si>
    <t>Avg=8928.77,</t>
  </si>
  <si>
    <t>90=15455,</t>
  </si>
  <si>
    <t>99.9=148735,</t>
  </si>
  <si>
    <t>99.99=292607]</t>
  </si>
  <si>
    <t>21:25:07:436</t>
  </si>
  <si>
    <t>Count=107671,</t>
  </si>
  <si>
    <t>Max=439039,</t>
  </si>
  <si>
    <t>Min=444,</t>
  </si>
  <si>
    <t>Avg=9290.45,</t>
  </si>
  <si>
    <t>90=16103,</t>
  </si>
  <si>
    <t>99=54207,</t>
  </si>
  <si>
    <t>99.9=165503,</t>
  </si>
  <si>
    <t>99.99=300543]</t>
  </si>
  <si>
    <t>21:25:17:436</t>
  </si>
  <si>
    <t>Count=108012,</t>
  </si>
  <si>
    <t>Max=485375,</t>
  </si>
  <si>
    <t>Avg=9256.6,</t>
  </si>
  <si>
    <t>90=16175,</t>
  </si>
  <si>
    <t>99.9=152319,</t>
  </si>
  <si>
    <t>21:25:27:436</t>
  </si>
  <si>
    <t>Count=108097,</t>
  </si>
  <si>
    <t>Max=434175,</t>
  </si>
  <si>
    <t>Min=475,</t>
  </si>
  <si>
    <t>Avg=9246.1,</t>
  </si>
  <si>
    <t>90=16263,</t>
  </si>
  <si>
    <t>99=52095,</t>
  </si>
  <si>
    <t>99.99=279807]</t>
  </si>
  <si>
    <t>21:25:37:436</t>
  </si>
  <si>
    <t>Count=103712,</t>
  </si>
  <si>
    <t>Max=385279,</t>
  </si>
  <si>
    <t>Min=435,</t>
  </si>
  <si>
    <t>Avg=9645.39,</t>
  </si>
  <si>
    <t>90=17247,</t>
  </si>
  <si>
    <t>99=51007,</t>
  </si>
  <si>
    <t>99.9=158335,</t>
  </si>
  <si>
    <t>99.99=281599]</t>
  </si>
  <si>
    <t>21:25:47:436</t>
  </si>
  <si>
    <t>Count=107018,</t>
  </si>
  <si>
    <t>Max=411135,</t>
  </si>
  <si>
    <t>Min=417,</t>
  </si>
  <si>
    <t>Avg=9337.9,</t>
  </si>
  <si>
    <t>90=16831,</t>
  </si>
  <si>
    <t>99=49119,</t>
  </si>
  <si>
    <t>99.9=146175,</t>
  </si>
  <si>
    <t>99.99=274431]</t>
  </si>
  <si>
    <t>21:25:57:436</t>
  </si>
  <si>
    <t>Count=110429,</t>
  </si>
  <si>
    <t>Max=398335,</t>
  </si>
  <si>
    <t>Min=453,</t>
  </si>
  <si>
    <t>Avg=9057.99,</t>
  </si>
  <si>
    <t>90=16055,</t>
  </si>
  <si>
    <t>99=46143,</t>
  </si>
  <si>
    <t>99.9=140543,</t>
  </si>
  <si>
    <t>99.99=285183]</t>
  </si>
  <si>
    <t>21:26:07:436</t>
  </si>
  <si>
    <t>Count=113307,</t>
  </si>
  <si>
    <t>Max=364031,</t>
  </si>
  <si>
    <t>Min=419,</t>
  </si>
  <si>
    <t>Avg=8826.71,</t>
  </si>
  <si>
    <t>90=15623,</t>
  </si>
  <si>
    <t>99=43775,</t>
  </si>
  <si>
    <t>99.9=133119,</t>
  </si>
  <si>
    <t>99.99=271103]</t>
  </si>
  <si>
    <t>21:26:17:436</t>
  </si>
  <si>
    <t>Count=116726,</t>
  </si>
  <si>
    <t>Max=435199,</t>
  </si>
  <si>
    <t>Min=442,</t>
  </si>
  <si>
    <t>Avg=8560.85,</t>
  </si>
  <si>
    <t>90=14991,</t>
  </si>
  <si>
    <t>99=41823,</t>
  </si>
  <si>
    <t>99.9=127935,</t>
  </si>
  <si>
    <t>99.99=260095]</t>
  </si>
  <si>
    <t>21:26:27:436</t>
  </si>
  <si>
    <t>Count=116672,</t>
  </si>
  <si>
    <t>Max=344831,</t>
  </si>
  <si>
    <t>Min=432,</t>
  </si>
  <si>
    <t>Avg=8572.42,</t>
  </si>
  <si>
    <t>90=15031,</t>
  </si>
  <si>
    <t>99=41567,</t>
  </si>
  <si>
    <t>99.9=122943,</t>
  </si>
  <si>
    <t>99.99=250495]</t>
  </si>
  <si>
    <t>21:26:37:436</t>
  </si>
  <si>
    <t>Count=111476,</t>
  </si>
  <si>
    <t>Max=389631,</t>
  </si>
  <si>
    <t>Min=460,</t>
  </si>
  <si>
    <t>Avg=8968.63,</t>
  </si>
  <si>
    <t>90=15695,</t>
  </si>
  <si>
    <t>99=44255,</t>
  </si>
  <si>
    <t>99.9=137471,</t>
  </si>
  <si>
    <t>21:26:47:437</t>
  </si>
  <si>
    <t>Count=114549,</t>
  </si>
  <si>
    <t>Max=431871,</t>
  </si>
  <si>
    <t>Avg=8730.34,</t>
  </si>
  <si>
    <t>90=15199,</t>
  </si>
  <si>
    <t>99=42879,</t>
  </si>
  <si>
    <t>99.9=129407,</t>
  </si>
  <si>
    <t>99.99=271615]</t>
  </si>
  <si>
    <t>21:26:57:436</t>
  </si>
  <si>
    <t>Count=116581,</t>
  </si>
  <si>
    <t>Min=428,</t>
  </si>
  <si>
    <t>Avg=8569.25,</t>
  </si>
  <si>
    <t>90=14879,</t>
  </si>
  <si>
    <t>99=41791,</t>
  </si>
  <si>
    <t>99.9=128959,</t>
  </si>
  <si>
    <t>99.99=259967]</t>
  </si>
  <si>
    <t>21:27:07:436</t>
  </si>
  <si>
    <t>Count=115164,</t>
  </si>
  <si>
    <t>Min=422,</t>
  </si>
  <si>
    <t>Avg=8690.15,</t>
  </si>
  <si>
    <t>90=14959,</t>
  </si>
  <si>
    <t>99=42335,</t>
  </si>
  <si>
    <t>99.9=147455,</t>
  </si>
  <si>
    <t>99.99=256767]</t>
  </si>
  <si>
    <t>21:27:17:436</t>
  </si>
  <si>
    <t>Count=116906,</t>
  </si>
  <si>
    <t>Max=319487,</t>
  </si>
  <si>
    <t>Min=410,</t>
  </si>
  <si>
    <t>Avg=8551.1,</t>
  </si>
  <si>
    <t>90=14943,</t>
  </si>
  <si>
    <t>99=41247,</t>
  </si>
  <si>
    <t>99.9=127807,</t>
  </si>
  <si>
    <t>99.99=247807]</t>
  </si>
  <si>
    <t>21:27:27:436</t>
  </si>
  <si>
    <t>Count=117071,</t>
  </si>
  <si>
    <t>Max=482047,</t>
  </si>
  <si>
    <t>Avg=8535.4,</t>
  </si>
  <si>
    <t>90=14583,</t>
  </si>
  <si>
    <t>99=42815,</t>
  </si>
  <si>
    <t>99.9=143359,</t>
  </si>
  <si>
    <t>99.99=268287]</t>
  </si>
  <si>
    <t>21:27:37:436</t>
  </si>
  <si>
    <t>Count=117129,</t>
  </si>
  <si>
    <t>Max=330751,</t>
  </si>
  <si>
    <t>Min=472,</t>
  </si>
  <si>
    <t>Avg=8539.21,</t>
  </si>
  <si>
    <t>90=14631,</t>
  </si>
  <si>
    <t>99.9=125695,</t>
  </si>
  <si>
    <t>99.99=255743]</t>
  </si>
  <si>
    <t>21:27:47:436</t>
  </si>
  <si>
    <t>Count=112115,</t>
  </si>
  <si>
    <t>Min=431,</t>
  </si>
  <si>
    <t>Avg=8919.98,</t>
  </si>
  <si>
    <t>90=15415,</t>
  </si>
  <si>
    <t>99=43647,</t>
  </si>
  <si>
    <t>99.99=267007]</t>
  </si>
  <si>
    <t>21:27:57:436</t>
  </si>
  <si>
    <t>Count=112847,</t>
  </si>
  <si>
    <t>Max=469247,</t>
  </si>
  <si>
    <t>Min=401,</t>
  </si>
  <si>
    <t>Avg=8856.46,</t>
  </si>
  <si>
    <t>90=15175,</t>
  </si>
  <si>
    <t>99.9=170495,</t>
  </si>
  <si>
    <t>99.99=293119]</t>
  </si>
  <si>
    <t>21:28:07:436</t>
  </si>
  <si>
    <t>Count=113940,</t>
  </si>
  <si>
    <t>Max=552447,</t>
  </si>
  <si>
    <t>Min=404,</t>
  </si>
  <si>
    <t>Avg=8777.76,</t>
  </si>
  <si>
    <t>90=15071,</t>
  </si>
  <si>
    <t>99=44351,</t>
  </si>
  <si>
    <t>99.9=159871,</t>
  </si>
  <si>
    <t>99.99=296703]</t>
  </si>
  <si>
    <t>21:28:17:436</t>
  </si>
  <si>
    <t>Count=116844,</t>
  </si>
  <si>
    <t>Max=464127,</t>
  </si>
  <si>
    <t>Avg=8557.98,</t>
  </si>
  <si>
    <t>90=14623,</t>
  </si>
  <si>
    <t>99=45311,</t>
  </si>
  <si>
    <t>99.9=144127,</t>
  </si>
  <si>
    <t>99.99=290047]</t>
  </si>
  <si>
    <t>21:28:27:437</t>
  </si>
  <si>
    <t>Count=117523,</t>
  </si>
  <si>
    <t>Max=406271,</t>
  </si>
  <si>
    <t>Min=407,</t>
  </si>
  <si>
    <t>Avg=8504.4,</t>
  </si>
  <si>
    <t>90=14671,</t>
  </si>
  <si>
    <t>99=43551,</t>
  </si>
  <si>
    <t>99.9=143103,</t>
  </si>
  <si>
    <t>99.99=265727]</t>
  </si>
  <si>
    <t>21:28:37:437</t>
  </si>
  <si>
    <t>Count=115500,</t>
  </si>
  <si>
    <t>Max=417279,</t>
  </si>
  <si>
    <t>Min=391,</t>
  </si>
  <si>
    <t>Avg=8654.79,</t>
  </si>
  <si>
    <t>90=14895,</t>
  </si>
  <si>
    <t>99=42975,</t>
  </si>
  <si>
    <t>99.9=149887,</t>
  </si>
  <si>
    <t>99.99=284927]</t>
  </si>
  <si>
    <t>21:28:47:436</t>
  </si>
  <si>
    <t>Count=110886,</t>
  </si>
  <si>
    <t>Max=437247,</t>
  </si>
  <si>
    <t>Min=445,</t>
  </si>
  <si>
    <t>Avg=9024.35,</t>
  </si>
  <si>
    <t>90=15463,</t>
  </si>
  <si>
    <t>99=45663,</t>
  </si>
  <si>
    <t>99.9=162431,</t>
  </si>
  <si>
    <t>99.99=322559]</t>
  </si>
  <si>
    <t>21:28:57:436</t>
  </si>
  <si>
    <t>Count=111832,</t>
  </si>
  <si>
    <t>Max=385535,</t>
  </si>
  <si>
    <t>Min=448,</t>
  </si>
  <si>
    <t>Avg=8936.78,</t>
  </si>
  <si>
    <t>90=15039,</t>
  </si>
  <si>
    <t>99=47039,</t>
  </si>
  <si>
    <t>99.9=180479,</t>
  </si>
  <si>
    <t>99.99=304383]</t>
  </si>
  <si>
    <t>21:29:07:437</t>
  </si>
  <si>
    <t>Count=110639,</t>
  </si>
  <si>
    <t>Max=383999,</t>
  </si>
  <si>
    <t>Min=430,</t>
  </si>
  <si>
    <t>Avg=9034.1,</t>
  </si>
  <si>
    <t>90=15615,</t>
  </si>
  <si>
    <t>99.9=163071,</t>
  </si>
  <si>
    <t>21:29:17:436</t>
  </si>
  <si>
    <t>Count=114947,</t>
  </si>
  <si>
    <t>Max=480511,</t>
  </si>
  <si>
    <t>Avg=8698.82,</t>
  </si>
  <si>
    <t>90=14863,</t>
  </si>
  <si>
    <t>99=45503,</t>
  </si>
  <si>
    <t>99.9=152447,</t>
  </si>
  <si>
    <t>99.99=277247]</t>
  </si>
  <si>
    <t>21:29:28:143</t>
  </si>
  <si>
    <t>Count=6360,</t>
  </si>
  <si>
    <t>Max=64063,</t>
  </si>
  <si>
    <t>Avg=1635.2,</t>
  </si>
  <si>
    <t>90=3099,</t>
  </si>
  <si>
    <t>99=8799,</t>
  </si>
  <si>
    <t>99.9=27199,</t>
  </si>
  <si>
    <t>99.99=39967]</t>
  </si>
  <si>
    <t>Count=28,</t>
  </si>
  <si>
    <t>Max=43359,</t>
  </si>
  <si>
    <t>Avg=1548.46,</t>
  </si>
  <si>
    <t>99=43359,</t>
  </si>
  <si>
    <t>99.9=43359,</t>
  </si>
  <si>
    <t>99.99=43359]</t>
  </si>
  <si>
    <t>21:31:46:215</t>
  </si>
  <si>
    <t>Count=96087,</t>
  </si>
  <si>
    <t>Max=507391,</t>
  </si>
  <si>
    <t>Avg=9792.93,</t>
  </si>
  <si>
    <t>90=16479,</t>
  </si>
  <si>
    <t>99.9=322559,</t>
  </si>
  <si>
    <t>99.99=502271]</t>
  </si>
  <si>
    <t>Count=5266,</t>
  </si>
  <si>
    <t>Max=504063,</t>
  </si>
  <si>
    <t>Min=22,</t>
  </si>
  <si>
    <t>Avg=1046.35,</t>
  </si>
  <si>
    <t>90=105,</t>
  </si>
  <si>
    <t>99=1014,</t>
  </si>
  <si>
    <t>99.9=493823,</t>
  </si>
  <si>
    <t>99.99=500991]</t>
  </si>
  <si>
    <t>[READ-FAILED:</t>
  </si>
  <si>
    <t>Count=3663,</t>
  </si>
  <si>
    <t>Max=54591,</t>
  </si>
  <si>
    <t>Min=418,</t>
  </si>
  <si>
    <t>Avg=5085.95,</t>
  </si>
  <si>
    <t>90=8775,</t>
  </si>
  <si>
    <t>99=17359,</t>
  </si>
  <si>
    <t>99.9=31023,</t>
  </si>
  <si>
    <t>99.99=54591]</t>
  </si>
  <si>
    <t>21:31:56:215</t>
  </si>
  <si>
    <t>Count=106061,</t>
  </si>
  <si>
    <t>Max=485631,</t>
  </si>
  <si>
    <t>Min=429,</t>
  </si>
  <si>
    <t>Avg=9210.66,</t>
  </si>
  <si>
    <t>90=16015,</t>
  </si>
  <si>
    <t>99.9=160127,</t>
  </si>
  <si>
    <t>Count=5778,</t>
  </si>
  <si>
    <t>Max=92,</t>
  </si>
  <si>
    <t>Min=17,</t>
  </si>
  <si>
    <t>Avg=30.23,</t>
  </si>
  <si>
    <t>Count=4364,</t>
  </si>
  <si>
    <t>Max=55167,</t>
  </si>
  <si>
    <t>Min=403,</t>
  </si>
  <si>
    <t>Avg=5298.07,</t>
  </si>
  <si>
    <t>90=8991,</t>
  </si>
  <si>
    <t>99=17055,</t>
  </si>
  <si>
    <t>99.9=38463,</t>
  </si>
  <si>
    <t>99.99=55167]</t>
  </si>
  <si>
    <t>21:32:06:215</t>
  </si>
  <si>
    <t>Count=112882,</t>
  </si>
  <si>
    <t>Max=395007,</t>
  </si>
  <si>
    <t>Min=388,</t>
  </si>
  <si>
    <t>Avg=8639.55,</t>
  </si>
  <si>
    <t>90=15023,</t>
  </si>
  <si>
    <t>99=41151,</t>
  </si>
  <si>
    <t>99.99=301823]</t>
  </si>
  <si>
    <t>Count=6228,</t>
  </si>
  <si>
    <t>Max=76,</t>
  </si>
  <si>
    <t>Avg=29.37,</t>
  </si>
  <si>
    <t>99.99=68]</t>
  </si>
  <si>
    <t>Count=4809,</t>
  </si>
  <si>
    <t>Max=59935,</t>
  </si>
  <si>
    <t>Min=423,</t>
  </si>
  <si>
    <t>Avg=5156.18,</t>
  </si>
  <si>
    <t>90=8711,</t>
  </si>
  <si>
    <t>99=17647,</t>
  </si>
  <si>
    <t>99.9=40415,</t>
  </si>
  <si>
    <t>99.99=59935]</t>
  </si>
  <si>
    <t>21:32:16:215</t>
  </si>
  <si>
    <t>Count=116890,</t>
  </si>
  <si>
    <t>Avg=8328.1,</t>
  </si>
  <si>
    <t>99=37663,</t>
  </si>
  <si>
    <t>99.9=127231,</t>
  </si>
  <si>
    <t>99.99=262399]</t>
  </si>
  <si>
    <t>Count=6359,</t>
  </si>
  <si>
    <t>Avg=29.61,</t>
  </si>
  <si>
    <t>Count=4771,</t>
  </si>
  <si>
    <t>Max=191103,</t>
  </si>
  <si>
    <t>Min=446,</t>
  </si>
  <si>
    <t>Avg=5436.58,</t>
  </si>
  <si>
    <t>90=8423,</t>
  </si>
  <si>
    <t>99=19279,</t>
  </si>
  <si>
    <t>99.9=184063,</t>
  </si>
  <si>
    <t>99.99=191103]</t>
  </si>
  <si>
    <t>21:32:26:215</t>
  </si>
  <si>
    <t>Count=116263,</t>
  </si>
  <si>
    <t>Max=331775,</t>
  </si>
  <si>
    <t>Avg=8386.06,</t>
  </si>
  <si>
    <t>90=14471,</t>
  </si>
  <si>
    <t>99=41343,</t>
  </si>
  <si>
    <t>99.9=142847,</t>
  </si>
  <si>
    <t>99.99=257279]</t>
  </si>
  <si>
    <t>Count=6292,</t>
  </si>
  <si>
    <t>Max=96,</t>
  </si>
  <si>
    <t>Min=16,</t>
  </si>
  <si>
    <t>Avg=29.31,</t>
  </si>
  <si>
    <t>Count=4637,</t>
  </si>
  <si>
    <t>Max=105663,</t>
  </si>
  <si>
    <t>Avg=5276.12,</t>
  </si>
  <si>
    <t>90=8575,</t>
  </si>
  <si>
    <t>99=21103,</t>
  </si>
  <si>
    <t>99.99=105663]</t>
  </si>
  <si>
    <t>21:32:36:215</t>
  </si>
  <si>
    <t>Count=113373,</t>
  </si>
  <si>
    <t>Max=354047,</t>
  </si>
  <si>
    <t>Min=405,</t>
  </si>
  <si>
    <t>Avg=8428.65,</t>
  </si>
  <si>
    <t>90=15095,</t>
  </si>
  <si>
    <t>99=41055,</t>
  </si>
  <si>
    <t>99.9=123455,</t>
  </si>
  <si>
    <t>99.99=236287]</t>
  </si>
  <si>
    <t>Count=6188,</t>
  </si>
  <si>
    <t>Max=1842,</t>
  </si>
  <si>
    <t>Avg=29.73,</t>
  </si>
  <si>
    <t>99.99=87]</t>
  </si>
  <si>
    <t>Count=5187,</t>
  </si>
  <si>
    <t>Max=155519,</t>
  </si>
  <si>
    <t>Min=395,</t>
  </si>
  <si>
    <t>Avg=8192.62,</t>
  </si>
  <si>
    <t>90=14839,</t>
  </si>
  <si>
    <t>99=78271,</t>
  </si>
  <si>
    <t>99.9=127679,</t>
  </si>
  <si>
    <t>99.99=154879]</t>
  </si>
  <si>
    <t>21:32:46:215</t>
  </si>
  <si>
    <t>Count=113865,</t>
  </si>
  <si>
    <t>Avg=8512.48,</t>
  </si>
  <si>
    <t>90=15087,</t>
  </si>
  <si>
    <t>99=38975,</t>
  </si>
  <si>
    <t>99.9=121983,</t>
  </si>
  <si>
    <t>99.99=264191]</t>
  </si>
  <si>
    <t>Count=6287,</t>
  </si>
  <si>
    <t>Max=67,</t>
  </si>
  <si>
    <t>Count=5071,</t>
  </si>
  <si>
    <t>Max=87743,</t>
  </si>
  <si>
    <t>Min=440,</t>
  </si>
  <si>
    <t>Avg=6331.13,</t>
  </si>
  <si>
    <t>90=10903,</t>
  </si>
  <si>
    <t>99=38719,</t>
  </si>
  <si>
    <t>99.9=78463,</t>
  </si>
  <si>
    <t>99.99=84607]</t>
  </si>
  <si>
    <t>21:32:56:215</t>
  </si>
  <si>
    <t>Count=104379,</t>
  </si>
  <si>
    <t>Max=453887,</t>
  </si>
  <si>
    <t>Avg=9248.45,</t>
  </si>
  <si>
    <t>90=15959,</t>
  </si>
  <si>
    <t>99=48479,</t>
  </si>
  <si>
    <t>Count=5760,</t>
  </si>
  <si>
    <t>Avg=29.79,</t>
  </si>
  <si>
    <t>99.9=59,</t>
  </si>
  <si>
    <t>Count=4481,</t>
  </si>
  <si>
    <t>Max=105791,</t>
  </si>
  <si>
    <t>Min=449,</t>
  </si>
  <si>
    <t>Avg=6709.38,</t>
  </si>
  <si>
    <t>90=10935,</t>
  </si>
  <si>
    <t>99=48671,</t>
  </si>
  <si>
    <t>99.9=100223,</t>
  </si>
  <si>
    <t>99.99=105791]</t>
  </si>
  <si>
    <t>21:33:06:215</t>
  </si>
  <si>
    <t>Count=98217,</t>
  </si>
  <si>
    <t>Max=800767,</t>
  </si>
  <si>
    <t>Min=394,</t>
  </si>
  <si>
    <t>Avg=9930.12,</t>
  </si>
  <si>
    <t>90=17439,</t>
  </si>
  <si>
    <t>99=53439,</t>
  </si>
  <si>
    <t>99.9=189439,</t>
  </si>
  <si>
    <t>99.99=462591]</t>
  </si>
  <si>
    <t>Count=5287,</t>
  </si>
  <si>
    <t>Avg=30.32,</t>
  </si>
  <si>
    <t>Count=4181,</t>
  </si>
  <si>
    <t>Max=111167,</t>
  </si>
  <si>
    <t>Avg=6712.37,</t>
  </si>
  <si>
    <t>90=11695,</t>
  </si>
  <si>
    <t>99=36575,</t>
  </si>
  <si>
    <t>99.9=99775,</t>
  </si>
  <si>
    <t>99.99=111167]</t>
  </si>
  <si>
    <t>21:33:16:215</t>
  </si>
  <si>
    <t>Count=112427,</t>
  </si>
  <si>
    <t>Max=601087,</t>
  </si>
  <si>
    <t>Avg=8682.24,</t>
  </si>
  <si>
    <t>90=15399,</t>
  </si>
  <si>
    <t>99=39039,</t>
  </si>
  <si>
    <t>99.9=133503,</t>
  </si>
  <si>
    <t>99.99=387839]</t>
  </si>
  <si>
    <t>Count=6146,</t>
  </si>
  <si>
    <t>Max=1585,</t>
  </si>
  <si>
    <t>Avg=30.28,</t>
  </si>
  <si>
    <t>Count=4428,</t>
  </si>
  <si>
    <t>Max=40543,</t>
  </si>
  <si>
    <t>Avg=5337.48,</t>
  </si>
  <si>
    <t>90=9023,</t>
  </si>
  <si>
    <t>99=23039,</t>
  </si>
  <si>
    <t>99.9=35391,</t>
  </si>
  <si>
    <t>99.99=40543]</t>
  </si>
  <si>
    <t>21:33:26:215</t>
  </si>
  <si>
    <t>Count=110139,</t>
  </si>
  <si>
    <t>Max=520447,</t>
  </si>
  <si>
    <t>Min=397,</t>
  </si>
  <si>
    <t>Avg=8866.59,</t>
  </si>
  <si>
    <t>90=15943,</t>
  </si>
  <si>
    <t>99=40287,</t>
  </si>
  <si>
    <t>99.9=137983,</t>
  </si>
  <si>
    <t>99.99=389631]</t>
  </si>
  <si>
    <t>Count=5893,</t>
  </si>
  <si>
    <t>Max=1723,</t>
  </si>
  <si>
    <t>Avg=30.41,</t>
  </si>
  <si>
    <t>99.99=191]</t>
  </si>
  <si>
    <t>Count=4339,</t>
  </si>
  <si>
    <t>Max=63519,</t>
  </si>
  <si>
    <t>Min=456,</t>
  </si>
  <si>
    <t>Avg=5394.3,</t>
  </si>
  <si>
    <t>90=9151,</t>
  </si>
  <si>
    <t>99=21519,</t>
  </si>
  <si>
    <t>99.9=47615,</t>
  </si>
  <si>
    <t>99.99=63519]</t>
  </si>
  <si>
    <t>21:33:36:215</t>
  </si>
  <si>
    <t>Count=111761,</t>
  </si>
  <si>
    <t>Max=487167,</t>
  </si>
  <si>
    <t>Avg=8733.08,</t>
  </si>
  <si>
    <t>99=40543,</t>
  </si>
  <si>
    <t>99.9=130495,</t>
  </si>
  <si>
    <t>99.99=372479]</t>
  </si>
  <si>
    <t>Count=6145,</t>
  </si>
  <si>
    <t>Max=166,</t>
  </si>
  <si>
    <t>Avg=30.29,</t>
  </si>
  <si>
    <t>99.99=62]</t>
  </si>
  <si>
    <t>Count=4593,</t>
  </si>
  <si>
    <t>Max=55295,</t>
  </si>
  <si>
    <t>Min=451,</t>
  </si>
  <si>
    <t>Avg=5119.55,</t>
  </si>
  <si>
    <t>90=8703,</t>
  </si>
  <si>
    <t>99=18479,</t>
  </si>
  <si>
    <t>99.9=46559,</t>
  </si>
  <si>
    <t>99.99=55295]</t>
  </si>
  <si>
    <t>21:33:46:215</t>
  </si>
  <si>
    <t>Count=113288,</t>
  </si>
  <si>
    <t>Max=572927,</t>
  </si>
  <si>
    <t>Avg=8620.1,</t>
  </si>
  <si>
    <t>99.99=381951]</t>
  </si>
  <si>
    <t>Count=6033,</t>
  </si>
  <si>
    <t>Min=18,</t>
  </si>
  <si>
    <t>Avg=30.22,</t>
  </si>
  <si>
    <t>Count=4511,</t>
  </si>
  <si>
    <t>Max=36927,</t>
  </si>
  <si>
    <t>Min=452,</t>
  </si>
  <si>
    <t>Avg=5103.89,</t>
  </si>
  <si>
    <t>90=8503,</t>
  </si>
  <si>
    <t>99=17887,</t>
  </si>
  <si>
    <t>99.9=28671,</t>
  </si>
  <si>
    <t>99.99=36927]</t>
  </si>
  <si>
    <t>21:33:56:215</t>
  </si>
  <si>
    <t>Count=119289,</t>
  </si>
  <si>
    <t>Max=512767,</t>
  </si>
  <si>
    <t>Avg=8172.93,</t>
  </si>
  <si>
    <t>99=35423,</t>
  </si>
  <si>
    <t>99.9=111359,</t>
  </si>
  <si>
    <t>99.99=374527]</t>
  </si>
  <si>
    <t>Count=6685,</t>
  </si>
  <si>
    <t>Avg=29.87,</t>
  </si>
  <si>
    <t>Max=43775,</t>
  </si>
  <si>
    <t>Avg=4942.62,</t>
  </si>
  <si>
    <t>90=8311,</t>
  </si>
  <si>
    <t>99=16831,</t>
  </si>
  <si>
    <t>99.9=29871,</t>
  </si>
  <si>
    <t>99.99=43775]</t>
  </si>
  <si>
    <t>21:34:06:215</t>
  </si>
  <si>
    <t>Count=107441,</t>
  </si>
  <si>
    <t>Max=824319,</t>
  </si>
  <si>
    <t>Avg=9074.52,</t>
  </si>
  <si>
    <t>90=15975,</t>
  </si>
  <si>
    <t>99=41407,</t>
  </si>
  <si>
    <t>99.9=139519,</t>
  </si>
  <si>
    <t>99.99=373503]</t>
  </si>
  <si>
    <t>Count=5828,</t>
  </si>
  <si>
    <t>Avg=30.4,</t>
  </si>
  <si>
    <t>Count=4505,</t>
  </si>
  <si>
    <t>Max=58111,</t>
  </si>
  <si>
    <t>Avg=5413.33,</t>
  </si>
  <si>
    <t>90=8951,</t>
  </si>
  <si>
    <t>99=17199,</t>
  </si>
  <si>
    <t>99.9=30543,</t>
  </si>
  <si>
    <t>99.99=58111]</t>
  </si>
  <si>
    <t>21:34:16:215</t>
  </si>
  <si>
    <t>Count=114276,</t>
  </si>
  <si>
    <t>Max=591871,</t>
  </si>
  <si>
    <t>Avg=8543.5,</t>
  </si>
  <si>
    <t>99=36863,</t>
  </si>
  <si>
    <t>99.9=127871,</t>
  </si>
  <si>
    <t>99.99=347391]</t>
  </si>
  <si>
    <t>Count=6346,</t>
  </si>
  <si>
    <t>Max=1643,</t>
  </si>
  <si>
    <t>Avg=30.36,</t>
  </si>
  <si>
    <t>99.99=65]</t>
  </si>
  <si>
    <t>Count=4615,</t>
  </si>
  <si>
    <t>Max=34207,</t>
  </si>
  <si>
    <t>Min=425,</t>
  </si>
  <si>
    <t>Avg=5133.87,</t>
  </si>
  <si>
    <t>90=8663,</t>
  </si>
  <si>
    <t>99=17807,</t>
  </si>
  <si>
    <t>99.9=26543,</t>
  </si>
  <si>
    <t>99.99=34207]</t>
  </si>
  <si>
    <t>21:34:26:215</t>
  </si>
  <si>
    <t>Count=108978,</t>
  </si>
  <si>
    <t>Max=421887,</t>
  </si>
  <si>
    <t>Avg=8985.24,</t>
  </si>
  <si>
    <t>90=18639,</t>
  </si>
  <si>
    <t>99=52863,</t>
  </si>
  <si>
    <t>99.9=93695,</t>
  </si>
  <si>
    <t>99.99=243071]</t>
  </si>
  <si>
    <t>Count=6055,</t>
  </si>
  <si>
    <t>Max=1499,</t>
  </si>
  <si>
    <t>Avg=30.37,</t>
  </si>
  <si>
    <t>Count=4098,</t>
  </si>
  <si>
    <t>Max=45631,</t>
  </si>
  <si>
    <t>Min=408,</t>
  </si>
  <si>
    <t>Avg=4455.95,</t>
  </si>
  <si>
    <t>90=8131,</t>
  </si>
  <si>
    <t>99=18095,</t>
  </si>
  <si>
    <t>99.9=29231,</t>
  </si>
  <si>
    <t>99.99=45631]</t>
  </si>
  <si>
    <t>21:34:36:215</t>
  </si>
  <si>
    <t>Count=103283,</t>
  </si>
  <si>
    <t>Max=452095,</t>
  </si>
  <si>
    <t>Avg=9450.62,</t>
  </si>
  <si>
    <t>90=17167,</t>
  </si>
  <si>
    <t>99=54719,</t>
  </si>
  <si>
    <t>99.9=139775,</t>
  </si>
  <si>
    <t>99.99=394239]</t>
  </si>
  <si>
    <t>Count=5708,</t>
  </si>
  <si>
    <t>Max=1696,</t>
  </si>
  <si>
    <t>Avg=31.55,</t>
  </si>
  <si>
    <t>90=38,</t>
  </si>
  <si>
    <t>Count=4447,</t>
  </si>
  <si>
    <t>Max=88895,</t>
  </si>
  <si>
    <t>Min=470,</t>
  </si>
  <si>
    <t>Avg=5746.8,</t>
  </si>
  <si>
    <t>90=9767,</t>
  </si>
  <si>
    <t>99=25631,</t>
  </si>
  <si>
    <t>99.9=65791,</t>
  </si>
  <si>
    <t>21:34:46:215</t>
  </si>
  <si>
    <t>Count=106986,</t>
  </si>
  <si>
    <t>Max=621055,</t>
  </si>
  <si>
    <t>Avg=9053.95,</t>
  </si>
  <si>
    <t>90=15967,</t>
  </si>
  <si>
    <t>99.9=143871,</t>
  </si>
  <si>
    <t>99.99=368383]</t>
  </si>
  <si>
    <t>Count=5790,</t>
  </si>
  <si>
    <t>Max=1460,</t>
  </si>
  <si>
    <t>Avg=31.02,</t>
  </si>
  <si>
    <t>99.99=1420]</t>
  </si>
  <si>
    <t>Count=4699,</t>
  </si>
  <si>
    <t>Max=143743,</t>
  </si>
  <si>
    <t>Min=409,</t>
  </si>
  <si>
    <t>Avg=6518.76,</t>
  </si>
  <si>
    <t>90=9975,</t>
  </si>
  <si>
    <t>99=52767,</t>
  </si>
  <si>
    <t>99.9=109247,</t>
  </si>
  <si>
    <t>99.99=143743]</t>
  </si>
  <si>
    <t>21:34:56:215</t>
  </si>
  <si>
    <t>Count=111702,</t>
  </si>
  <si>
    <t>Max=516095,</t>
  </si>
  <si>
    <t>Avg=8705.91,</t>
  </si>
  <si>
    <t>90=15751,</t>
  </si>
  <si>
    <t>99=43967,</t>
  </si>
  <si>
    <t>99.99=347647]</t>
  </si>
  <si>
    <t>Count=6019,</t>
  </si>
  <si>
    <t>Max=1935,</t>
  </si>
  <si>
    <t>Avg=30.53,</t>
  </si>
  <si>
    <t>Count=4788,</t>
  </si>
  <si>
    <t>Max=149887,</t>
  </si>
  <si>
    <t>Avg=5734.91,</t>
  </si>
  <si>
    <t>90=9487,</t>
  </si>
  <si>
    <t>99=29775,</t>
  </si>
  <si>
    <t>99.9=76159,</t>
  </si>
  <si>
    <t>99.99=149887]</t>
  </si>
  <si>
    <t>21:35:06:215</t>
  </si>
  <si>
    <t>Count=96824,</t>
  </si>
  <si>
    <t>Max=1451007,</t>
  </si>
  <si>
    <t>Avg=10144.78,</t>
  </si>
  <si>
    <t>90=16215,</t>
  </si>
  <si>
    <t>99=73599,</t>
  </si>
  <si>
    <t>99.9=501759,</t>
  </si>
  <si>
    <t>99.99=667135]</t>
  </si>
  <si>
    <t>Count=5309,</t>
  </si>
  <si>
    <t>Max=94,</t>
  </si>
  <si>
    <t>Avg=30.7,</t>
  </si>
  <si>
    <t>Count=3450,</t>
  </si>
  <si>
    <t>Max=105151,</t>
  </si>
  <si>
    <t>Min=381,</t>
  </si>
  <si>
    <t>Avg=5056.73,</t>
  </si>
  <si>
    <t>90=9111,</t>
  </si>
  <si>
    <t>99=22015,</t>
  </si>
  <si>
    <t>99.9=38719,</t>
  </si>
  <si>
    <t>99.99=105151]</t>
  </si>
  <si>
    <t>21:35:16:215</t>
  </si>
  <si>
    <t>Count=106503,</t>
  </si>
  <si>
    <t>Max=470271,</t>
  </si>
  <si>
    <t>Avg=9150.55,</t>
  </si>
  <si>
    <t>90=16047,</t>
  </si>
  <si>
    <t>99=40959,</t>
  </si>
  <si>
    <t>99.9=151807,</t>
  </si>
  <si>
    <t>99.99=401919]</t>
  </si>
  <si>
    <t>Count=5873,</t>
  </si>
  <si>
    <t>Max=1796,</t>
  </si>
  <si>
    <t>Avg=30.96,</t>
  </si>
  <si>
    <t>99.99=1401]</t>
  </si>
  <si>
    <t>Count=4465,</t>
  </si>
  <si>
    <t>Max=103295,</t>
  </si>
  <si>
    <t>Min=513,</t>
  </si>
  <si>
    <t>Avg=5463.84,</t>
  </si>
  <si>
    <t>90=9015,</t>
  </si>
  <si>
    <t>99.9=31311,</t>
  </si>
  <si>
    <t>21:35:26:215</t>
  </si>
  <si>
    <t>Count=99497,</t>
  </si>
  <si>
    <t>Max=470527,</t>
  </si>
  <si>
    <t>Min=436,</t>
  </si>
  <si>
    <t>Avg=9799.08,</t>
  </si>
  <si>
    <t>90=17023,</t>
  </si>
  <si>
    <t>99.9=223231,</t>
  </si>
  <si>
    <t>99.99=388863]</t>
  </si>
  <si>
    <t>Count=5465,</t>
  </si>
  <si>
    <t>Max=1478,</t>
  </si>
  <si>
    <t>Avg=30.64,</t>
  </si>
  <si>
    <t>99.99=133]</t>
  </si>
  <si>
    <t>Count=4103,</t>
  </si>
  <si>
    <t>Max=68351,</t>
  </si>
  <si>
    <t>Min=438,</t>
  </si>
  <si>
    <t>Avg=5845.97,</t>
  </si>
  <si>
    <t>90=9759,</t>
  </si>
  <si>
    <t>99=27119,</t>
  </si>
  <si>
    <t>99.99=68351]</t>
  </si>
  <si>
    <t>21:35:36:215</t>
  </si>
  <si>
    <t>Count=104189,</t>
  </si>
  <si>
    <t>Max=608767,</t>
  </si>
  <si>
    <t>Avg=9395.42,</t>
  </si>
  <si>
    <t>90=16511,</t>
  </si>
  <si>
    <t>99=46623,</t>
  </si>
  <si>
    <t>99.9=193791,</t>
  </si>
  <si>
    <t>99.99=384511]</t>
  </si>
  <si>
    <t>Count=5794,</t>
  </si>
  <si>
    <t>Avg=30.44,</t>
  </si>
  <si>
    <t>Count=4160,</t>
  </si>
  <si>
    <t>Max=44959,</t>
  </si>
  <si>
    <t>Avg=5311.06,</t>
  </si>
  <si>
    <t>90=8911,</t>
  </si>
  <si>
    <t>99=20191,</t>
  </si>
  <si>
    <t>99.9=38911,</t>
  </si>
  <si>
    <t>99.99=44959]</t>
  </si>
  <si>
    <t>21:35:46:215</t>
  </si>
  <si>
    <t>Count=106197,</t>
  </si>
  <si>
    <t>Max=525823,</t>
  </si>
  <si>
    <t>Min=424,</t>
  </si>
  <si>
    <t>Avg=9205.49,</t>
  </si>
  <si>
    <t>99.9=159999,</t>
  </si>
  <si>
    <t>99.99=381439]</t>
  </si>
  <si>
    <t>Count=5803,</t>
  </si>
  <si>
    <t>Max=1477,</t>
  </si>
  <si>
    <t>Avg=30.5,</t>
  </si>
  <si>
    <t>99.99=70]</t>
  </si>
  <si>
    <t>Count=4074,</t>
  </si>
  <si>
    <t>Max=191359,</t>
  </si>
  <si>
    <t>Min=464,</t>
  </si>
  <si>
    <t>Avg=5317.19,</t>
  </si>
  <si>
    <t>90=8823,</t>
  </si>
  <si>
    <t>99=18623,</t>
  </si>
  <si>
    <t>99.9=46239,</t>
  </si>
  <si>
    <t>99.99=191359]</t>
  </si>
  <si>
    <t>21:35:56:215</t>
  </si>
  <si>
    <t>Count=108547,</t>
  </si>
  <si>
    <t>Max=605695,</t>
  </si>
  <si>
    <t>Min=416,</t>
  </si>
  <si>
    <t>Avg=8992.11,</t>
  </si>
  <si>
    <t>90=15815,</t>
  </si>
  <si>
    <t>99=41951,</t>
  </si>
  <si>
    <t>99.9=154495,</t>
  </si>
  <si>
    <t>99.99=376063]</t>
  </si>
  <si>
    <t>Count=5912,</t>
  </si>
  <si>
    <t>Max=95,</t>
  </si>
  <si>
    <t>Count=4472,</t>
  </si>
  <si>
    <t>Max=48703,</t>
  </si>
  <si>
    <t>Min=486,</t>
  </si>
  <si>
    <t>Avg=5268.79,</t>
  </si>
  <si>
    <t>90=8871,</t>
  </si>
  <si>
    <t>99=20175,</t>
  </si>
  <si>
    <t>99.9=34239,</t>
  </si>
  <si>
    <t>99.99=48703]</t>
  </si>
  <si>
    <t>21:36:06:215</t>
  </si>
  <si>
    <t>Count=105537,</t>
  </si>
  <si>
    <t>Max=733695,</t>
  </si>
  <si>
    <t>Avg=9245.83,</t>
  </si>
  <si>
    <t>99.9=261119,</t>
  </si>
  <si>
    <t>Count=5658,</t>
  </si>
  <si>
    <t>Max=71,</t>
  </si>
  <si>
    <t>Avg=30.38,</t>
  </si>
  <si>
    <t>Count=4223,</t>
  </si>
  <si>
    <t>Max=152959,</t>
  </si>
  <si>
    <t>Min=463,</t>
  </si>
  <si>
    <t>Avg=5636.32,</t>
  </si>
  <si>
    <t>90=8983,</t>
  </si>
  <si>
    <t>99=21983,</t>
  </si>
  <si>
    <t>99.99=152959]</t>
  </si>
  <si>
    <t>21:36:16:215</t>
  </si>
  <si>
    <t>Count=102438,</t>
  </si>
  <si>
    <t>Max=647679,</t>
  </si>
  <si>
    <t>Avg=9537.74,</t>
  </si>
  <si>
    <t>90=17055,</t>
  </si>
  <si>
    <t>99=44447,</t>
  </si>
  <si>
    <t>99.9=164223,</t>
  </si>
  <si>
    <t>Count=5592,</t>
  </si>
  <si>
    <t>Count=4031,</t>
  </si>
  <si>
    <t>Max=57663,</t>
  </si>
  <si>
    <t>Avg=5580.59,</t>
  </si>
  <si>
    <t>90=9551,</t>
  </si>
  <si>
    <t>99=20719,</t>
  </si>
  <si>
    <t>99.9=32799,</t>
  </si>
  <si>
    <t>99.99=57663]</t>
  </si>
  <si>
    <t>21:36:26:215</t>
  </si>
  <si>
    <t>Count=94414,</t>
  </si>
  <si>
    <t>Avg=10289.17,</t>
  </si>
  <si>
    <t>90=18511,</t>
  </si>
  <si>
    <t>99.9=189567,</t>
  </si>
  <si>
    <t>99.99=410623]</t>
  </si>
  <si>
    <t>Max=85,</t>
  </si>
  <si>
    <t>Avg=30.81,</t>
  </si>
  <si>
    <t>Count=4035,</t>
  </si>
  <si>
    <t>Max=96575,</t>
  </si>
  <si>
    <t>Avg=7097.32,</t>
  </si>
  <si>
    <t>90=12151,</t>
  </si>
  <si>
    <t>99=49951,</t>
  </si>
  <si>
    <t>99.9=85631,</t>
  </si>
  <si>
    <t>99.99=96575]</t>
  </si>
  <si>
    <t>21:36:36:215</t>
  </si>
  <si>
    <t>Count=103860,</t>
  </si>
  <si>
    <t>Max=668159,</t>
  </si>
  <si>
    <t>Avg=9348.58,</t>
  </si>
  <si>
    <t>90=16591,</t>
  </si>
  <si>
    <t>99=44799,</t>
  </si>
  <si>
    <t>99.9=155007,</t>
  </si>
  <si>
    <t>99.99=430079]</t>
  </si>
  <si>
    <t>Count=5766,</t>
  </si>
  <si>
    <t>Avg=30.59,</t>
  </si>
  <si>
    <t>Max=118015,</t>
  </si>
  <si>
    <t>Avg=6143.06,</t>
  </si>
  <si>
    <t>90=10559,</t>
  </si>
  <si>
    <t>99=31215,</t>
  </si>
  <si>
    <t>99.9=54367,</t>
  </si>
  <si>
    <t>99.99=118015]</t>
  </si>
  <si>
    <t>21:36:46:215</t>
  </si>
  <si>
    <t>Count=109756,</t>
  </si>
  <si>
    <t>Max=544255,</t>
  </si>
  <si>
    <t>Avg=8880.61,</t>
  </si>
  <si>
    <t>90=15775,</t>
  </si>
  <si>
    <t>99=40351,</t>
  </si>
  <si>
    <t>99.99=387583]</t>
  </si>
  <si>
    <t>Count=6035,</t>
  </si>
  <si>
    <t>Max=1722,</t>
  </si>
  <si>
    <t>Avg=31.06,</t>
  </si>
  <si>
    <t>99.99=1582]</t>
  </si>
  <si>
    <t>Count=4491,</t>
  </si>
  <si>
    <t>Max=53695,</t>
  </si>
  <si>
    <t>Avg=5495.45,</t>
  </si>
  <si>
    <t>90=8999,</t>
  </si>
  <si>
    <t>99=23743,</t>
  </si>
  <si>
    <t>99.9=45855,</t>
  </si>
  <si>
    <t>99.99=53695]</t>
  </si>
  <si>
    <t>21:36:56:215</t>
  </si>
  <si>
    <t>Count=111609,</t>
  </si>
  <si>
    <t>Max=536575,</t>
  </si>
  <si>
    <t>Avg=8756,</t>
  </si>
  <si>
    <t>90=15591,</t>
  </si>
  <si>
    <t>99=40831,</t>
  </si>
  <si>
    <t>99.9=134143,</t>
  </si>
  <si>
    <t>99.99=399359]</t>
  </si>
  <si>
    <t>Count=6108,</t>
  </si>
  <si>
    <t>Max=1807,</t>
  </si>
  <si>
    <t>99.99=1605]</t>
  </si>
  <si>
    <t>Count=4308,</t>
  </si>
  <si>
    <t>Max=261631,</t>
  </si>
  <si>
    <t>Avg=5198.16,</t>
  </si>
  <si>
    <t>90=8607,</t>
  </si>
  <si>
    <t>99=19423,</t>
  </si>
  <si>
    <t>99.9=31903,</t>
  </si>
  <si>
    <t>99.99=261631]</t>
  </si>
  <si>
    <t>21:37:06:215</t>
  </si>
  <si>
    <t>Count=114601,</t>
  </si>
  <si>
    <t>Max=520959,</t>
  </si>
  <si>
    <t>Avg=8518.88,</t>
  </si>
  <si>
    <t>90=15239,</t>
  </si>
  <si>
    <t>99=37759,</t>
  </si>
  <si>
    <t>99.9=139903,</t>
  </si>
  <si>
    <t>99.99=380927]</t>
  </si>
  <si>
    <t>Count=6332,</t>
  </si>
  <si>
    <t>Avg=30.33,</t>
  </si>
  <si>
    <t>Count=4594,</t>
  </si>
  <si>
    <t>Max=104063,</t>
  </si>
  <si>
    <t>Avg=5103.06,</t>
  </si>
  <si>
    <t>90=8367,</t>
  </si>
  <si>
    <t>99.9=68351,</t>
  </si>
  <si>
    <t>99.99=104063]</t>
  </si>
  <si>
    <t>21:37:16:215</t>
  </si>
  <si>
    <t>Count=117436,</t>
  </si>
  <si>
    <t>Max=494079,</t>
  </si>
  <si>
    <t>Avg=8306.63,</t>
  </si>
  <si>
    <t>90=14599,</t>
  </si>
  <si>
    <t>99=37503,</t>
  </si>
  <si>
    <t>99.9=150655,</t>
  </si>
  <si>
    <t>99.99=395519]</t>
  </si>
  <si>
    <t>Count=6410,</t>
  </si>
  <si>
    <t>Avg=30.03,</t>
  </si>
  <si>
    <t>Count=4774,</t>
  </si>
  <si>
    <t>Max=46687,</t>
  </si>
  <si>
    <t>Avg=4889.86,</t>
  </si>
  <si>
    <t>90=8119,</t>
  </si>
  <si>
    <t>99=18543,</t>
  </si>
  <si>
    <t>99.9=35583,</t>
  </si>
  <si>
    <t>99.99=46687]</t>
  </si>
  <si>
    <t>21:37:26:215</t>
  </si>
  <si>
    <t>Count=106084,</t>
  </si>
  <si>
    <t>Avg=9267.65,</t>
  </si>
  <si>
    <t>90=17839,</t>
  </si>
  <si>
    <t>99=74175,</t>
  </si>
  <si>
    <t>99.9=135295,</t>
  </si>
  <si>
    <t>Count=5683,</t>
  </si>
  <si>
    <t>Max=63,</t>
  </si>
  <si>
    <t>Avg=30.34,</t>
  </si>
  <si>
    <t>Count=3928,</t>
  </si>
  <si>
    <t>Max=41087,</t>
  </si>
  <si>
    <t>Avg=4351.41,</t>
  </si>
  <si>
    <t>90=7963,</t>
  </si>
  <si>
    <t>99=17663,</t>
  </si>
  <si>
    <t>99.9=34815,</t>
  </si>
  <si>
    <t>99.99=41087]</t>
  </si>
  <si>
    <t>21:37:36:215</t>
  </si>
  <si>
    <t>Count=115227,</t>
  </si>
  <si>
    <t>Max=460799,</t>
  </si>
  <si>
    <t>Avg=8460.83,</t>
  </si>
  <si>
    <t>90=15127,</t>
  </si>
  <si>
    <t>99=36127,</t>
  </si>
  <si>
    <t>99.9=101695,</t>
  </si>
  <si>
    <t>99.99=372991]</t>
  </si>
  <si>
    <t>Count=6341,</t>
  </si>
  <si>
    <t>Max=1745,</t>
  </si>
  <si>
    <t>Avg=30.25,</t>
  </si>
  <si>
    <t>Count=4790,</t>
  </si>
  <si>
    <t>Max=39583,</t>
  </si>
  <si>
    <t>Min=480,</t>
  </si>
  <si>
    <t>Avg=5215.93,</t>
  </si>
  <si>
    <t>90=8767,</t>
  </si>
  <si>
    <t>99=19119,</t>
  </si>
  <si>
    <t>99.9=27871,</t>
  </si>
  <si>
    <t>99.99=39583]</t>
  </si>
  <si>
    <t>21:37:46:215</t>
  </si>
  <si>
    <t>Count=113031,</t>
  </si>
  <si>
    <t>Max=594943,</t>
  </si>
  <si>
    <t>Avg=8567.61,</t>
  </si>
  <si>
    <t>90=15287,</t>
  </si>
  <si>
    <t>99.9=218879,</t>
  </si>
  <si>
    <t>99.99=392447]</t>
  </si>
  <si>
    <t>Count=6182,</t>
  </si>
  <si>
    <t>Count=4625,</t>
  </si>
  <si>
    <t>Max=162943,</t>
  </si>
  <si>
    <t>Min=400,</t>
  </si>
  <si>
    <t>Avg=5920.39,</t>
  </si>
  <si>
    <t>90=9823,</t>
  </si>
  <si>
    <t>99=32639,</t>
  </si>
  <si>
    <t>99.9=82559,</t>
  </si>
  <si>
    <t>99.99=162943]</t>
  </si>
  <si>
    <t>21:37:56:215</t>
  </si>
  <si>
    <t>Count=120814,</t>
  </si>
  <si>
    <t>Max=1100799,</t>
  </si>
  <si>
    <t>Avg=8131.3,</t>
  </si>
  <si>
    <t>90=13679,</t>
  </si>
  <si>
    <t>99=36383,</t>
  </si>
  <si>
    <t>99.9=381183,</t>
  </si>
  <si>
    <t>99.99=937471]</t>
  </si>
  <si>
    <t>Count=6560,</t>
  </si>
  <si>
    <t>Max=1742,</t>
  </si>
  <si>
    <t>Avg=30.16,</t>
  </si>
  <si>
    <t>Count=4563,</t>
  </si>
  <si>
    <t>Max=43903,</t>
  </si>
  <si>
    <t>Min=390,</t>
  </si>
  <si>
    <t>Avg=4570.72,</t>
  </si>
  <si>
    <t>90=7751,</t>
  </si>
  <si>
    <t>99=16975,</t>
  </si>
  <si>
    <t>99.9=30479,</t>
  </si>
  <si>
    <t>99.99=43903]</t>
  </si>
  <si>
    <t>21:38:06:215</t>
  </si>
  <si>
    <t>Count=118233,</t>
  </si>
  <si>
    <t>Max=511231,</t>
  </si>
  <si>
    <t>Avg=8239.97,</t>
  </si>
  <si>
    <t>90=14823,</t>
  </si>
  <si>
    <t>99=36223,</t>
  </si>
  <si>
    <t>99.9=98623,</t>
  </si>
  <si>
    <t>99.99=354303]</t>
  </si>
  <si>
    <t>Count=6489,</t>
  </si>
  <si>
    <t>Max=1605,</t>
  </si>
  <si>
    <t>Avg=30.17,</t>
  </si>
  <si>
    <t>Count=4955,</t>
  </si>
  <si>
    <t>Max=86847,</t>
  </si>
  <si>
    <t>Min=454,</t>
  </si>
  <si>
    <t>Avg=5070.03,</t>
  </si>
  <si>
    <t>90=8487,</t>
  </si>
  <si>
    <t>99=19103,</t>
  </si>
  <si>
    <t>99.9=51007,</t>
  </si>
  <si>
    <t>99.99=86847]</t>
  </si>
  <si>
    <t>21:38:16:215</t>
  </si>
  <si>
    <t>Count=108509,</t>
  </si>
  <si>
    <t>Max=1515519,</t>
  </si>
  <si>
    <t>Avg=8997.04,</t>
  </si>
  <si>
    <t>90=15711,</t>
  </si>
  <si>
    <t>99.9=228095,</t>
  </si>
  <si>
    <t>99.99=1343487]</t>
  </si>
  <si>
    <t>Count=6106,</t>
  </si>
  <si>
    <t>Count=4499,</t>
  </si>
  <si>
    <t>Max=136959,</t>
  </si>
  <si>
    <t>Avg=5147.09,</t>
  </si>
  <si>
    <t>90=8679,</t>
  </si>
  <si>
    <t>99=20511,</t>
  </si>
  <si>
    <t>99.9=122879,</t>
  </si>
  <si>
    <t>99.99=136959]</t>
  </si>
  <si>
    <t>21:38:26:215</t>
  </si>
  <si>
    <t>Count=114742,</t>
  </si>
  <si>
    <t>Max=584703,</t>
  </si>
  <si>
    <t>Avg=8515.13,</t>
  </si>
  <si>
    <t>90=14799,</t>
  </si>
  <si>
    <t>99=38783,</t>
  </si>
  <si>
    <t>99.9=214399,</t>
  </si>
  <si>
    <t>99.99=398847]</t>
  </si>
  <si>
    <t>Count=6299,</t>
  </si>
  <si>
    <t>Max=54,</t>
  </si>
  <si>
    <t>Count=4620,</t>
  </si>
  <si>
    <t>Max=38175,</t>
  </si>
  <si>
    <t>Min=447,</t>
  </si>
  <si>
    <t>Avg=5006.08,</t>
  </si>
  <si>
    <t>90=8455,</t>
  </si>
  <si>
    <t>99=18207,</t>
  </si>
  <si>
    <t>99.9=31775,</t>
  </si>
  <si>
    <t>99.99=38175]</t>
  </si>
  <si>
    <t>21:38:36:215</t>
  </si>
  <si>
    <t>Count=118687,</t>
  </si>
  <si>
    <t>Max=622079,</t>
  </si>
  <si>
    <t>Min=421,</t>
  </si>
  <si>
    <t>Avg=8197.18,</t>
  </si>
  <si>
    <t>90=14487,</t>
  </si>
  <si>
    <t>99=34207,</t>
  </si>
  <si>
    <t>99.9=97599,</t>
  </si>
  <si>
    <t>99.99=362495]</t>
  </si>
  <si>
    <t>Count=6574,</t>
  </si>
  <si>
    <t>Count=4911,</t>
  </si>
  <si>
    <t>Avg=5424.62,</t>
  </si>
  <si>
    <t>90=8855,</t>
  </si>
  <si>
    <t>99=24655,</t>
  </si>
  <si>
    <t>99.9=50271,</t>
  </si>
  <si>
    <t>21:38:46:215</t>
  </si>
  <si>
    <t>Count=119719,</t>
  </si>
  <si>
    <t>Max=491519,</t>
  </si>
  <si>
    <t>Avg=8104.24,</t>
  </si>
  <si>
    <t>90=14295,</t>
  </si>
  <si>
    <t>99=34047,</t>
  </si>
  <si>
    <t>99.9=116671,</t>
  </si>
  <si>
    <t>99.99=361471]</t>
  </si>
  <si>
    <t>Count=6615,</t>
  </si>
  <si>
    <t>Count=5392,</t>
  </si>
  <si>
    <t>Max=107967,</t>
  </si>
  <si>
    <t>Avg=5440.98,</t>
  </si>
  <si>
    <t>90=9207,</t>
  </si>
  <si>
    <t>99=23199,</t>
  </si>
  <si>
    <t>99.9=76479,</t>
  </si>
  <si>
    <t>99.99=101951]</t>
  </si>
  <si>
    <t>21:38:56:215</t>
  </si>
  <si>
    <t>Count=123064,</t>
  </si>
  <si>
    <t>Max=483327,</t>
  </si>
  <si>
    <t>Avg=7905.31,</t>
  </si>
  <si>
    <t>90=14015,</t>
  </si>
  <si>
    <t>99=33119,</t>
  </si>
  <si>
    <t>99.9=86911,</t>
  </si>
  <si>
    <t>Count=6781,</t>
  </si>
  <si>
    <t>Max=1709,</t>
  </si>
  <si>
    <t>Avg=30.8,</t>
  </si>
  <si>
    <t>Count=5192,</t>
  </si>
  <si>
    <t>Max=44159,</t>
  </si>
  <si>
    <t>Avg=5090.19,</t>
  </si>
  <si>
    <t>90=8735,</t>
  </si>
  <si>
    <t>99=19695,</t>
  </si>
  <si>
    <t>99.99=40639]</t>
  </si>
  <si>
    <t>21:39:06:215</t>
  </si>
  <si>
    <t>Count=122054,</t>
  </si>
  <si>
    <t>Max=444671,</t>
  </si>
  <si>
    <t>Avg=7951.37,</t>
  </si>
  <si>
    <t>90=14175,</t>
  </si>
  <si>
    <t>99=33759,</t>
  </si>
  <si>
    <t>99.9=92671,</t>
  </si>
  <si>
    <t>99.99=349439]</t>
  </si>
  <si>
    <t>Count=6807,</t>
  </si>
  <si>
    <t>Avg=29.91,</t>
  </si>
  <si>
    <t>Count=5410,</t>
  </si>
  <si>
    <t>Max=103999,</t>
  </si>
  <si>
    <t>Avg=5303.4,</t>
  </si>
  <si>
    <t>90=8927,</t>
  </si>
  <si>
    <t>99=22879,</t>
  </si>
  <si>
    <t>99.9=45791,</t>
  </si>
  <si>
    <t>21:39:16:215</t>
  </si>
  <si>
    <t>Count=125134,</t>
  </si>
  <si>
    <t>Max=762367,</t>
  </si>
  <si>
    <t>Avg=7787.91,</t>
  </si>
  <si>
    <t>90=13863,</t>
  </si>
  <si>
    <t>99=33151,</t>
  </si>
  <si>
    <t>Count=6957,</t>
  </si>
  <si>
    <t>Max=1648,</t>
  </si>
  <si>
    <t>Avg=30.26,</t>
  </si>
  <si>
    <t>Count=5093,</t>
  </si>
  <si>
    <t>Max=46975,</t>
  </si>
  <si>
    <t>Avg=4933.36,</t>
  </si>
  <si>
    <t>90=8223,</t>
  </si>
  <si>
    <t>99=19375,</t>
  </si>
  <si>
    <t>99.9=38623,</t>
  </si>
  <si>
    <t>99.99=45951]</t>
  </si>
  <si>
    <t>21:39:26:215</t>
  </si>
  <si>
    <t>Count=119331,</t>
  </si>
  <si>
    <t>Max=424703,</t>
  </si>
  <si>
    <t>Avg=8181.86,</t>
  </si>
  <si>
    <t>90=14679,</t>
  </si>
  <si>
    <t>99=33599,</t>
  </si>
  <si>
    <t>99.9=74879,</t>
  </si>
  <si>
    <t>99.99=354047]</t>
  </si>
  <si>
    <t>Count=6538,</t>
  </si>
  <si>
    <t>Max=1757,</t>
  </si>
  <si>
    <t>Avg=30.47,</t>
  </si>
  <si>
    <t>99.99=1589]</t>
  </si>
  <si>
    <t>Count=4785,</t>
  </si>
  <si>
    <t>Max=36415,</t>
  </si>
  <si>
    <t>Avg=4903.33,</t>
  </si>
  <si>
    <t>90=8167,</t>
  </si>
  <si>
    <t>99=17327,</t>
  </si>
  <si>
    <t>99.9=26239,</t>
  </si>
  <si>
    <t>99.99=36415]</t>
  </si>
  <si>
    <t>21:39:36:215</t>
  </si>
  <si>
    <t>Count=120118,</t>
  </si>
  <si>
    <t>Max=483071,</t>
  </si>
  <si>
    <t>Avg=8127.29,</t>
  </si>
  <si>
    <t>90=14423,</t>
  </si>
  <si>
    <t>99=34239,</t>
  </si>
  <si>
    <t>99.99=309503]</t>
  </si>
  <si>
    <t>Count=6575,</t>
  </si>
  <si>
    <t>Max=1951,</t>
  </si>
  <si>
    <t>Avg=30.35,</t>
  </si>
  <si>
    <t>Count=4843,</t>
  </si>
  <si>
    <t>Max=55967,</t>
  </si>
  <si>
    <t>Avg=4906.12,</t>
  </si>
  <si>
    <t>90=8027,</t>
  </si>
  <si>
    <t>99=15679,</t>
  </si>
  <si>
    <t>99.9=24591,</t>
  </si>
  <si>
    <t>99.99=55967]</t>
  </si>
  <si>
    <t>21:39:46:215</t>
  </si>
  <si>
    <t>Count=124972,</t>
  </si>
  <si>
    <t>Max=488191,</t>
  </si>
  <si>
    <t>Avg=7791.65,</t>
  </si>
  <si>
    <t>99.9=83903,</t>
  </si>
  <si>
    <t>Count=6836,</t>
  </si>
  <si>
    <t>Max=1825,</t>
  </si>
  <si>
    <t>Avg=30.04,</t>
  </si>
  <si>
    <t>99.99=131]</t>
  </si>
  <si>
    <t>Count=5303,</t>
  </si>
  <si>
    <t>Max=79039,</t>
  </si>
  <si>
    <t>Min=413,</t>
  </si>
  <si>
    <t>Avg=4764.27,</t>
  </si>
  <si>
    <t>90=7787,</t>
  </si>
  <si>
    <t>99.9=27823,</t>
  </si>
  <si>
    <t>99.99=55199]</t>
  </si>
  <si>
    <t>21:39:56:215</t>
  </si>
  <si>
    <t>Count=125984,</t>
  </si>
  <si>
    <t>Avg=7748.84,</t>
  </si>
  <si>
    <t>90=13791,</t>
  </si>
  <si>
    <t>99=32735,</t>
  </si>
  <si>
    <t>99.9=74943,</t>
  </si>
  <si>
    <t>Count=6803,</t>
  </si>
  <si>
    <t>Max=1732,</t>
  </si>
  <si>
    <t>Avg=30.1,</t>
  </si>
  <si>
    <t>Count=5001,</t>
  </si>
  <si>
    <t>Max=42943,</t>
  </si>
  <si>
    <t>Avg=4601.23,</t>
  </si>
  <si>
    <t>90=7655,</t>
  </si>
  <si>
    <t>99=14871,</t>
  </si>
  <si>
    <t>99.9=24415,</t>
  </si>
  <si>
    <t>99.99=32751]</t>
  </si>
  <si>
    <t>21:40:06:215</t>
  </si>
  <si>
    <t>Count=119230,</t>
  </si>
  <si>
    <t>Max=624639,</t>
  </si>
  <si>
    <t>Avg=8180.36,</t>
  </si>
  <si>
    <t>90=14711,</t>
  </si>
  <si>
    <t>99=34975,</t>
  </si>
  <si>
    <t>99.9=88255,</t>
  </si>
  <si>
    <t>Count=6431,</t>
  </si>
  <si>
    <t>Count=4837,</t>
  </si>
  <si>
    <t>Max=66175,</t>
  </si>
  <si>
    <t>Avg=5008.84,</t>
  </si>
  <si>
    <t>90=8271,</t>
  </si>
  <si>
    <t>99.9=34655,</t>
  </si>
  <si>
    <t>99.99=66175]</t>
  </si>
  <si>
    <t>21:40:16:215</t>
  </si>
  <si>
    <t>Count=114349,</t>
  </si>
  <si>
    <t>Max=467711,</t>
  </si>
  <si>
    <t>Avg=8573.25,</t>
  </si>
  <si>
    <t>90=16327,</t>
  </si>
  <si>
    <t>99=74623,</t>
  </si>
  <si>
    <t>99.9=131455,</t>
  </si>
  <si>
    <t>99.99=189183]</t>
  </si>
  <si>
    <t>Count=6320,</t>
  </si>
  <si>
    <t>Max=1692,</t>
  </si>
  <si>
    <t>99.99=99]</t>
  </si>
  <si>
    <t>Count=4248,</t>
  </si>
  <si>
    <t>Max=35775,</t>
  </si>
  <si>
    <t>Avg=4060.72,</t>
  </si>
  <si>
    <t>90=7607,</t>
  </si>
  <si>
    <t>99=16607,</t>
  </si>
  <si>
    <t>99.9=23295,</t>
  </si>
  <si>
    <t>99.99=35775]</t>
  </si>
  <si>
    <t>21:40:26:215</t>
  </si>
  <si>
    <t>Count=106027,</t>
  </si>
  <si>
    <t>Avg=9293.24,</t>
  </si>
  <si>
    <t>90=17999,</t>
  </si>
  <si>
    <t>99=80895,</t>
  </si>
  <si>
    <t>99.99=205823]</t>
  </si>
  <si>
    <t>Count=5699,</t>
  </si>
  <si>
    <t>Max=1761,</t>
  </si>
  <si>
    <t>Avg=30.63,</t>
  </si>
  <si>
    <t>Count=3777,</t>
  </si>
  <si>
    <t>Max=40223,</t>
  </si>
  <si>
    <t>Avg=4287.61,</t>
  </si>
  <si>
    <t>90=8087,</t>
  </si>
  <si>
    <t>99=18639,</t>
  </si>
  <si>
    <t>99.9=32735,</t>
  </si>
  <si>
    <t>99.99=40223]</t>
  </si>
  <si>
    <t>21:40:36:215</t>
  </si>
  <si>
    <t>Count=117653,</t>
  </si>
  <si>
    <t>Max=191615,</t>
  </si>
  <si>
    <t>Avg=8355.5,</t>
  </si>
  <si>
    <t>99=66623,</t>
  </si>
  <si>
    <t>99.9=117503,</t>
  </si>
  <si>
    <t>99.99=160255]</t>
  </si>
  <si>
    <t>Count=6459,</t>
  </si>
  <si>
    <t>Max=2293,</t>
  </si>
  <si>
    <t>Avg=31.07,</t>
  </si>
  <si>
    <t>99.99=1940]</t>
  </si>
  <si>
    <t>Count=4337,</t>
  </si>
  <si>
    <t>Max=32575,</t>
  </si>
  <si>
    <t>Min=406,</t>
  </si>
  <si>
    <t>Avg=3870.62,</t>
  </si>
  <si>
    <t>90=7103,</t>
  </si>
  <si>
    <t>99=15791,</t>
  </si>
  <si>
    <t>99.9=23103,</t>
  </si>
  <si>
    <t>99.99=32575]</t>
  </si>
  <si>
    <t>21:40:46:215</t>
  </si>
  <si>
    <t>Count=118805,</t>
  </si>
  <si>
    <t>Max=957951,</t>
  </si>
  <si>
    <t>Avg=8238.17,</t>
  </si>
  <si>
    <t>90=13335,</t>
  </si>
  <si>
    <t>99=45439,</t>
  </si>
  <si>
    <t>99.9=399615,</t>
  </si>
  <si>
    <t>99.99=719359]</t>
  </si>
  <si>
    <t>Count=6506,</t>
  </si>
  <si>
    <t>Max=118,</t>
  </si>
  <si>
    <t>Avg=30.18,</t>
  </si>
  <si>
    <t>99.99=111]</t>
  </si>
  <si>
    <t>Count=4782,</t>
  </si>
  <si>
    <t>Max=91583,</t>
  </si>
  <si>
    <t>Avg=4446.33,</t>
  </si>
  <si>
    <t>90=7771,</t>
  </si>
  <si>
    <t>99=16879,</t>
  </si>
  <si>
    <t>99.9=42143,</t>
  </si>
  <si>
    <t>99.99=91583]</t>
  </si>
  <si>
    <t>21:40:56:215</t>
  </si>
  <si>
    <t>Count=119004,</t>
  </si>
  <si>
    <t>Max=1135615,</t>
  </si>
  <si>
    <t>Avg=8197.36,</t>
  </si>
  <si>
    <t>99=37279,</t>
  </si>
  <si>
    <t>99.9=75199,</t>
  </si>
  <si>
    <t>Count=6650,</t>
  </si>
  <si>
    <t>Max=73,</t>
  </si>
  <si>
    <t>Count=4930,</t>
  </si>
  <si>
    <t>Max=53247,</t>
  </si>
  <si>
    <t>Min=479,</t>
  </si>
  <si>
    <t>Avg=4944.77,</t>
  </si>
  <si>
    <t>90=8187,</t>
  </si>
  <si>
    <t>99=18175,</t>
  </si>
  <si>
    <t>99.9=35007,</t>
  </si>
  <si>
    <t>99.99=53247]</t>
  </si>
  <si>
    <t>21:41:06:215</t>
  </si>
  <si>
    <t>Count=129801,</t>
  </si>
  <si>
    <t>Max=415487,</t>
  </si>
  <si>
    <t>Avg=7508.42,</t>
  </si>
  <si>
    <t>90=13367,</t>
  </si>
  <si>
    <t>99=31439,</t>
  </si>
  <si>
    <t>99.9=73663,</t>
  </si>
  <si>
    <t>99.99=293887]</t>
  </si>
  <si>
    <t>Count=7083,</t>
  </si>
  <si>
    <t>Max=1776,</t>
  </si>
  <si>
    <t>Avg=30.45,</t>
  </si>
  <si>
    <t>99.99=1761]</t>
  </si>
  <si>
    <t>Count=5360,</t>
  </si>
  <si>
    <t>Max=43167,</t>
  </si>
  <si>
    <t>Avg=4609.76,</t>
  </si>
  <si>
    <t>90=7847,</t>
  </si>
  <si>
    <t>99=16335,</t>
  </si>
  <si>
    <t>99.9=33183,</t>
  </si>
  <si>
    <t>99.99=40703]</t>
  </si>
  <si>
    <t>21:41:16:215</t>
  </si>
  <si>
    <t>Count=117899,</t>
  </si>
  <si>
    <t>Max=1256447,</t>
  </si>
  <si>
    <t>Avg=8297.08,</t>
  </si>
  <si>
    <t>90=14607,</t>
  </si>
  <si>
    <t>99=37823,</t>
  </si>
  <si>
    <t>99.9=166911,</t>
  </si>
  <si>
    <t>99.99=1127423]</t>
  </si>
  <si>
    <t>Count=6419,</t>
  </si>
  <si>
    <t>Max=2369,</t>
  </si>
  <si>
    <t>Avg=31.32,</t>
  </si>
  <si>
    <t>99.99=2295]</t>
  </si>
  <si>
    <t>Count=4552,</t>
  </si>
  <si>
    <t>Max=109887,</t>
  </si>
  <si>
    <t>Avg=4769.83,</t>
  </si>
  <si>
    <t>90=8115,</t>
  </si>
  <si>
    <t>99.9=34623,</t>
  </si>
  <si>
    <t>99.99=109887]</t>
  </si>
  <si>
    <t>21:41:26:215</t>
  </si>
  <si>
    <t>Count=122320,</t>
  </si>
  <si>
    <t>Avg=7979.56,</t>
  </si>
  <si>
    <t>90=14135,</t>
  </si>
  <si>
    <t>99=33247,</t>
  </si>
  <si>
    <t>99.9=110591,</t>
  </si>
  <si>
    <t>99.99=300287]</t>
  </si>
  <si>
    <t>Count=6695,</t>
  </si>
  <si>
    <t>Max=2131,</t>
  </si>
  <si>
    <t>99.99=2125]</t>
  </si>
  <si>
    <t>Count=4829,</t>
  </si>
  <si>
    <t>Max=36223,</t>
  </si>
  <si>
    <t>Min=443,</t>
  </si>
  <si>
    <t>Avg=4882.7,</t>
  </si>
  <si>
    <t>90=7979,</t>
  </si>
  <si>
    <t>99=17103,</t>
  </si>
  <si>
    <t>99.9=27551,</t>
  </si>
  <si>
    <t>99.99=36223]</t>
  </si>
  <si>
    <t>21:41:36:215</t>
  </si>
  <si>
    <t>Count=116305,</t>
  </si>
  <si>
    <t>Max=496895,</t>
  </si>
  <si>
    <t>Min=399,</t>
  </si>
  <si>
    <t>Avg=8378.32,</t>
  </si>
  <si>
    <t>90=15063,</t>
  </si>
  <si>
    <t>99=41855,</t>
  </si>
  <si>
    <t>99.9=93631,</t>
  </si>
  <si>
    <t>99.99=239615]</t>
  </si>
  <si>
    <t>Count=6310,</t>
  </si>
  <si>
    <t>Max=1756,</t>
  </si>
  <si>
    <t>Avg=30.31,</t>
  </si>
  <si>
    <t>Count=4650,</t>
  </si>
  <si>
    <t>Max=87935,</t>
  </si>
  <si>
    <t>Min=495,</t>
  </si>
  <si>
    <t>Avg=5327.36,</t>
  </si>
  <si>
    <t>90=8623,</t>
  </si>
  <si>
    <t>99=25071,</t>
  </si>
  <si>
    <t>99.9=66879,</t>
  </si>
  <si>
    <t>99.99=87935]</t>
  </si>
  <si>
    <t>21:41:46:215</t>
  </si>
  <si>
    <t>Count=129369,</t>
  </si>
  <si>
    <t>Max=758783,</t>
  </si>
  <si>
    <t>Avg=7546.05,</t>
  </si>
  <si>
    <t>90=13071,</t>
  </si>
  <si>
    <t>99=32767,</t>
  </si>
  <si>
    <t>99.9=134399,</t>
  </si>
  <si>
    <t>99.99=366847]</t>
  </si>
  <si>
    <t>Count=7108,</t>
  </si>
  <si>
    <t>Max=2323,</t>
  </si>
  <si>
    <t>99.99=101]</t>
  </si>
  <si>
    <t>Count=5159,</t>
  </si>
  <si>
    <t>Max=57631,</t>
  </si>
  <si>
    <t>Avg=4587.62,</t>
  </si>
  <si>
    <t>90=7495,</t>
  </si>
  <si>
    <t>99=17439,</t>
  </si>
  <si>
    <t>99.9=30319,</t>
  </si>
  <si>
    <t>99.99=43871]</t>
  </si>
  <si>
    <t>21:41:56:215</t>
  </si>
  <si>
    <t>Count=123837,</t>
  </si>
  <si>
    <t>Max=423423,</t>
  </si>
  <si>
    <t>Avg=7837.93,</t>
  </si>
  <si>
    <t>90=13823,</t>
  </si>
  <si>
    <t>99=33567,</t>
  </si>
  <si>
    <t>99.9=80063,</t>
  </si>
  <si>
    <t>99.99=293631]</t>
  </si>
  <si>
    <t>Count=6669,</t>
  </si>
  <si>
    <t>Avg=29.83,</t>
  </si>
  <si>
    <t>Max=200319,</t>
  </si>
  <si>
    <t>Avg=5745.76,</t>
  </si>
  <si>
    <t>99=24671,</t>
  </si>
  <si>
    <t>99.9=171263,</t>
  </si>
  <si>
    <t>99.99=200319]</t>
  </si>
  <si>
    <t>21:42:06:215</t>
  </si>
  <si>
    <t>Count=116153,</t>
  </si>
  <si>
    <t>Max=519167,</t>
  </si>
  <si>
    <t>Avg=8388.8,</t>
  </si>
  <si>
    <t>99=35839,</t>
  </si>
  <si>
    <t>99.9=134271,</t>
  </si>
  <si>
    <t>99.99=328703]</t>
  </si>
  <si>
    <t>Count=6398,</t>
  </si>
  <si>
    <t>Max=1973,</t>
  </si>
  <si>
    <t>99.99=74]</t>
  </si>
  <si>
    <t>Count=4748,</t>
  </si>
  <si>
    <t>Max=57951,</t>
  </si>
  <si>
    <t>Min=450,</t>
  </si>
  <si>
    <t>Avg=5311.04,</t>
  </si>
  <si>
    <t>90=9055,</t>
  </si>
  <si>
    <t>99=21535,</t>
  </si>
  <si>
    <t>99.9=37535,</t>
  </si>
  <si>
    <t>99.99=57951]</t>
  </si>
  <si>
    <t>21:42:16:215</t>
  </si>
  <si>
    <t>Count=112112,</t>
  </si>
  <si>
    <t>Avg=8653.34,</t>
  </si>
  <si>
    <t>90=15551,</t>
  </si>
  <si>
    <t>99=38207,</t>
  </si>
  <si>
    <t>99.9=101055,</t>
  </si>
  <si>
    <t>Count=6154,</t>
  </si>
  <si>
    <t>Max=72,</t>
  </si>
  <si>
    <t>Count=4880,</t>
  </si>
  <si>
    <t>Max=119999,</t>
  </si>
  <si>
    <t>Avg=5979.13,</t>
  </si>
  <si>
    <t>90=10271,</t>
  </si>
  <si>
    <t>99=26287,</t>
  </si>
  <si>
    <t>99.9=59103,</t>
  </si>
  <si>
    <t>99.99=119999]</t>
  </si>
  <si>
    <t>21:42:26:215</t>
  </si>
  <si>
    <t>Count=117248,</t>
  </si>
  <si>
    <t>Max=481279,</t>
  </si>
  <si>
    <t>Avg=8271.89,</t>
  </si>
  <si>
    <t>99=35583,</t>
  </si>
  <si>
    <t>99.9=91583,</t>
  </si>
  <si>
    <t>99.99=337663]</t>
  </si>
  <si>
    <t>Count=6330,</t>
  </si>
  <si>
    <t>Max=1990,</t>
  </si>
  <si>
    <t>Avg=30.94,</t>
  </si>
  <si>
    <t>99.99=1831]</t>
  </si>
  <si>
    <t>Max=131967,</t>
  </si>
  <si>
    <t>Avg=5856.74,</t>
  </si>
  <si>
    <t>90=9831,</t>
  </si>
  <si>
    <t>99=26815,</t>
  </si>
  <si>
    <t>99.9=105087,</t>
  </si>
  <si>
    <t>99.99=117375]</t>
  </si>
  <si>
    <t>21:42:36:215</t>
  </si>
  <si>
    <t>Count=121781,</t>
  </si>
  <si>
    <t>Avg=7967.9,</t>
  </si>
  <si>
    <t>90=14167,</t>
  </si>
  <si>
    <t>99=32895,</t>
  </si>
  <si>
    <t>99.9=77119,</t>
  </si>
  <si>
    <t>99.99=276991]</t>
  </si>
  <si>
    <t>Count=6607,</t>
  </si>
  <si>
    <t>Max=2197,</t>
  </si>
  <si>
    <t>Avg=30.24,</t>
  </si>
  <si>
    <t>99.99=110]</t>
  </si>
  <si>
    <t>Count=5134,</t>
  </si>
  <si>
    <t>Min=414,</t>
  </si>
  <si>
    <t>Avg=5624.35,</t>
  </si>
  <si>
    <t>90=8751,</t>
  </si>
  <si>
    <t>99=27631,</t>
  </si>
  <si>
    <t>99.9=96575,</t>
  </si>
  <si>
    <t>21:42:46:215</t>
  </si>
  <si>
    <t>Count=123141,</t>
  </si>
  <si>
    <t>Avg=7915.53,</t>
  </si>
  <si>
    <t>90=14079,</t>
  </si>
  <si>
    <t>99.9=79359,</t>
  </si>
  <si>
    <t>99.99=303871]</t>
  </si>
  <si>
    <t>Count=6866,</t>
  </si>
  <si>
    <t>Avg=30.9,</t>
  </si>
  <si>
    <t>99.99=1896]</t>
  </si>
  <si>
    <t>Count=5028,</t>
  </si>
  <si>
    <t>Max=75647,</t>
  </si>
  <si>
    <t>Avg=4997.01,</t>
  </si>
  <si>
    <t>90=8171,</t>
  </si>
  <si>
    <t>99=20239,</t>
  </si>
  <si>
    <t>99.99=53023]</t>
  </si>
  <si>
    <t>21:42:56:215</t>
  </si>
  <si>
    <t>Count=126721,</t>
  </si>
  <si>
    <t>Max=462847,</t>
  </si>
  <si>
    <t>Avg=7698.72,</t>
  </si>
  <si>
    <t>90=13639,</t>
  </si>
  <si>
    <t>99.99=346111]</t>
  </si>
  <si>
    <t>Count=6933,</t>
  </si>
  <si>
    <t>Max=2227,</t>
  </si>
  <si>
    <t>Avg=30,</t>
  </si>
  <si>
    <t>Count=5040,</t>
  </si>
  <si>
    <t>Max=56287,</t>
  </si>
  <si>
    <t>Min=507,</t>
  </si>
  <si>
    <t>Avg=4746.3,</t>
  </si>
  <si>
    <t>90=7999,</t>
  </si>
  <si>
    <t>99=17039,</t>
  </si>
  <si>
    <t>99.9=28463,</t>
  </si>
  <si>
    <t>99.99=38271]</t>
  </si>
  <si>
    <t>21:43:06:215</t>
  </si>
  <si>
    <t>Count=129290,</t>
  </si>
  <si>
    <t>Max=546815,</t>
  </si>
  <si>
    <t>Avg=7545.98,</t>
  </si>
  <si>
    <t>90=13255,</t>
  </si>
  <si>
    <t>99=31263,</t>
  </si>
  <si>
    <t>99.9=68415,</t>
  </si>
  <si>
    <t>99.99=355583]</t>
  </si>
  <si>
    <t>Count=7162,</t>
  </si>
  <si>
    <t>Max=1794,</t>
  </si>
  <si>
    <t>Avg=30.2,</t>
  </si>
  <si>
    <t>99.99=1774]</t>
  </si>
  <si>
    <t>Count=5129,</t>
  </si>
  <si>
    <t>Max=44671,</t>
  </si>
  <si>
    <t>Min=426,</t>
  </si>
  <si>
    <t>Avg=4657.02,</t>
  </si>
  <si>
    <t>90=7663,</t>
  </si>
  <si>
    <t>99=16399,</t>
  </si>
  <si>
    <t>99.9=28399,</t>
  </si>
  <si>
    <t>99.99=35903]</t>
  </si>
  <si>
    <t>21:43:16:215</t>
  </si>
  <si>
    <t>Count=134061,</t>
  </si>
  <si>
    <t>Max=494847,</t>
  </si>
  <si>
    <t>Avg=7275.61,</t>
  </si>
  <si>
    <t>90=12607,</t>
  </si>
  <si>
    <t>99=30687,</t>
  </si>
  <si>
    <t>99.9=72063,</t>
  </si>
  <si>
    <t>99.99=371455]</t>
  </si>
  <si>
    <t>Count=7314,</t>
  </si>
  <si>
    <t>Max=1829,</t>
  </si>
  <si>
    <t>Avg=30.43,</t>
  </si>
  <si>
    <t>99.99=1796]</t>
  </si>
  <si>
    <t>Count=5376,</t>
  </si>
  <si>
    <t>Max=51487,</t>
  </si>
  <si>
    <t>Avg=4536.1,</t>
  </si>
  <si>
    <t>90=7339,</t>
  </si>
  <si>
    <t>99=15863,</t>
  </si>
  <si>
    <t>99.9=35871,</t>
  </si>
  <si>
    <t>99.99=46527]</t>
  </si>
  <si>
    <t>21:43:26:215</t>
  </si>
  <si>
    <t>Count=124486,</t>
  </si>
  <si>
    <t>Max=905215,</t>
  </si>
  <si>
    <t>Avg=7859.53,</t>
  </si>
  <si>
    <t>90=14359,</t>
  </si>
  <si>
    <t>99=53247,</t>
  </si>
  <si>
    <t>99.9=111103,</t>
  </si>
  <si>
    <t>99.99=257791]</t>
  </si>
  <si>
    <t>Count=6948,</t>
  </si>
  <si>
    <t>Max=160,</t>
  </si>
  <si>
    <t>Count=4816,</t>
  </si>
  <si>
    <t>Max=42591,</t>
  </si>
  <si>
    <t>Avg=4254.87,</t>
  </si>
  <si>
    <t>90=7439,</t>
  </si>
  <si>
    <t>99=14863,</t>
  </si>
  <si>
    <t>99.9=27807,</t>
  </si>
  <si>
    <t>99.99=42591]</t>
  </si>
  <si>
    <t>21:43:36:215</t>
  </si>
  <si>
    <t>Count=117330,</t>
  </si>
  <si>
    <t>Max=472319,</t>
  </si>
  <si>
    <t>Avg=8314.71,</t>
  </si>
  <si>
    <t>90=14735,</t>
  </si>
  <si>
    <t>99=33343,</t>
  </si>
  <si>
    <t>99.9=67711,</t>
  </si>
  <si>
    <t>99.99=324607]</t>
  </si>
  <si>
    <t>Count=6450,</t>
  </si>
  <si>
    <t>Count=4712,</t>
  </si>
  <si>
    <t>Max=38943,</t>
  </si>
  <si>
    <t>Avg=5237.57,</t>
  </si>
  <si>
    <t>90=8655,</t>
  </si>
  <si>
    <t>99.9=32239,</t>
  </si>
  <si>
    <t>99.99=38943]</t>
  </si>
  <si>
    <t>21:43:46:215</t>
  </si>
  <si>
    <t>Count=115492,</t>
  </si>
  <si>
    <t>Max=1097727,</t>
  </si>
  <si>
    <t>Avg=8465.18,</t>
  </si>
  <si>
    <t>90=13919,</t>
  </si>
  <si>
    <t>99=38559,</t>
  </si>
  <si>
    <t>99.9=390655,</t>
  </si>
  <si>
    <t>99.99=870911]</t>
  </si>
  <si>
    <t>Count=6371,</t>
  </si>
  <si>
    <t>Count=4387,</t>
  </si>
  <si>
    <t>Max=127679,</t>
  </si>
  <si>
    <t>Avg=5014.35,</t>
  </si>
  <si>
    <t>90=8495,</t>
  </si>
  <si>
    <t>99=19567,</t>
  </si>
  <si>
    <t>99.9=113535,</t>
  </si>
  <si>
    <t>99.99=127679]</t>
  </si>
  <si>
    <t>21:43:56:215</t>
  </si>
  <si>
    <t>Count=122668,</t>
  </si>
  <si>
    <t>Max=357887,</t>
  </si>
  <si>
    <t>Avg=7941.91,</t>
  </si>
  <si>
    <t>90=14207,</t>
  </si>
  <si>
    <t>99=34911,</t>
  </si>
  <si>
    <t>99.99=207743]</t>
  </si>
  <si>
    <t>Count=6663,</t>
  </si>
  <si>
    <t>99.99=1898]</t>
  </si>
  <si>
    <t>Count=5165,</t>
  </si>
  <si>
    <t>Max=105279,</t>
  </si>
  <si>
    <t>Min=481,</t>
  </si>
  <si>
    <t>Avg=4895.14,</t>
  </si>
  <si>
    <t>90=8111,</t>
  </si>
  <si>
    <t>99=19071,</t>
  </si>
  <si>
    <t>99.9=57631,</t>
  </si>
  <si>
    <t>99.99=101631]</t>
  </si>
  <si>
    <t>21:44:06:215</t>
  </si>
  <si>
    <t>Count=121475,</t>
  </si>
  <si>
    <t>Max=531967,</t>
  </si>
  <si>
    <t>Avg=8035.35,</t>
  </si>
  <si>
    <t>90=14327,</t>
  </si>
  <si>
    <t>99=34527,</t>
  </si>
  <si>
    <t>99.9=82239,</t>
  </si>
  <si>
    <t>Count=6761,</t>
  </si>
  <si>
    <t>Max=1905,</t>
  </si>
  <si>
    <t>Avg=30.75,</t>
  </si>
  <si>
    <t>99.99=1887]</t>
  </si>
  <si>
    <t>Count=4715,</t>
  </si>
  <si>
    <t>Max=54879,</t>
  </si>
  <si>
    <t>Avg=4963.8,</t>
  </si>
  <si>
    <t>90=8231,</t>
  </si>
  <si>
    <t>99=18127,</t>
  </si>
  <si>
    <t>99.99=54879]</t>
  </si>
  <si>
    <t>21:44:16:215</t>
  </si>
  <si>
    <t>Count=123384,</t>
  </si>
  <si>
    <t>Max=496383,</t>
  </si>
  <si>
    <t>Avg=7929.4,</t>
  </si>
  <si>
    <t>90=13751,</t>
  </si>
  <si>
    <t>99=37087,</t>
  </si>
  <si>
    <t>99.9=203391,</t>
  </si>
  <si>
    <t>99.99=452863]</t>
  </si>
  <si>
    <t>Count=6590,</t>
  </si>
  <si>
    <t>Max=2393,</t>
  </si>
  <si>
    <t>Avg=30.73,</t>
  </si>
  <si>
    <t>99.99=1993]</t>
  </si>
  <si>
    <t>Count=4626,</t>
  </si>
  <si>
    <t>Max=70719,</t>
  </si>
  <si>
    <t>Avg=4542.89,</t>
  </si>
  <si>
    <t>90=7703,</t>
  </si>
  <si>
    <t>99=15607,</t>
  </si>
  <si>
    <t>99.9=33983,</t>
  </si>
  <si>
    <t>21:44:26:215</t>
  </si>
  <si>
    <t>Count=119288,</t>
  </si>
  <si>
    <t>Max=484863,</t>
  </si>
  <si>
    <t>Avg=8187.51,</t>
  </si>
  <si>
    <t>99.9=83775,</t>
  </si>
  <si>
    <t>Count=6518,</t>
  </si>
  <si>
    <t>Max=2553,</t>
  </si>
  <si>
    <t>99.99=108]</t>
  </si>
  <si>
    <t>Count=4600,</t>
  </si>
  <si>
    <t>Max=34847,</t>
  </si>
  <si>
    <t>Min=477,</t>
  </si>
  <si>
    <t>Avg=5009.81,</t>
  </si>
  <si>
    <t>90=8327,</t>
  </si>
  <si>
    <t>99.9=27359,</t>
  </si>
  <si>
    <t>99.99=34847]</t>
  </si>
  <si>
    <t>21:44:36:215</t>
  </si>
  <si>
    <t>Count=126989,</t>
  </si>
  <si>
    <t>Max=436223,</t>
  </si>
  <si>
    <t>Min=427,</t>
  </si>
  <si>
    <t>Avg=7681.25,</t>
  </si>
  <si>
    <t>90=13415,</t>
  </si>
  <si>
    <t>99=32063,</t>
  </si>
  <si>
    <t>99.9=86527,</t>
  </si>
  <si>
    <t>Count=7125,</t>
  </si>
  <si>
    <t>Max=64,</t>
  </si>
  <si>
    <t>Avg=29.74,</t>
  </si>
  <si>
    <t>Count=5109,</t>
  </si>
  <si>
    <t>Max=37471,</t>
  </si>
  <si>
    <t>Min=458,</t>
  </si>
  <si>
    <t>Avg=4761.16,</t>
  </si>
  <si>
    <t>90=7755,</t>
  </si>
  <si>
    <t>99=15223,</t>
  </si>
  <si>
    <t>99.9=29503,</t>
  </si>
  <si>
    <t>99.99=32607]</t>
  </si>
  <si>
    <t>21:44:46:215</t>
  </si>
  <si>
    <t>Count=124998,</t>
  </si>
  <si>
    <t>Max=408575,</t>
  </si>
  <si>
    <t>Avg=7536.74,</t>
  </si>
  <si>
    <t>99=31695,</t>
  </si>
  <si>
    <t>99.99=331007]</t>
  </si>
  <si>
    <t>Count=20,</t>
  </si>
  <si>
    <t>Max=6,</t>
  </si>
  <si>
    <t>Avg=1.15,</t>
  </si>
  <si>
    <t>90=1,</t>
  </si>
  <si>
    <t>99=6,</t>
  </si>
  <si>
    <t>99.9=6,</t>
  </si>
  <si>
    <t>99.99=6]</t>
  </si>
  <si>
    <t>Count=6829,</t>
  </si>
  <si>
    <t>Max=1963,</t>
  </si>
  <si>
    <t>99.99=120]</t>
  </si>
  <si>
    <t>Count=5166,</t>
  </si>
  <si>
    <t>Max=87167,</t>
  </si>
  <si>
    <t>Avg=4838.07,</t>
  </si>
  <si>
    <t>90=8007,</t>
  </si>
  <si>
    <t>99=18511,</t>
  </si>
  <si>
    <t>99.9=35711,</t>
  </si>
  <si>
    <t>99.99=74943]</t>
  </si>
  <si>
    <t>21:44:50:213</t>
  </si>
  <si>
    <t>Count=43751,</t>
  </si>
  <si>
    <t>Max=235775,</t>
  </si>
  <si>
    <t>Avg=3877.78,</t>
  </si>
  <si>
    <t>90=7611,</t>
  </si>
  <si>
    <t>99=19135,</t>
  </si>
  <si>
    <t>99.9=38943,</t>
  </si>
  <si>
    <t>99.99=135295]</t>
  </si>
  <si>
    <t>Count=80,</t>
  </si>
  <si>
    <t>Max=55007,</t>
  </si>
  <si>
    <t>Avg=688.12,</t>
  </si>
  <si>
    <t>99.9=55007,</t>
  </si>
  <si>
    <t>99.99=55007]</t>
  </si>
  <si>
    <t>Count=2335,</t>
  </si>
  <si>
    <t>Max=1489,</t>
  </si>
  <si>
    <t>Avg=30.76,</t>
  </si>
  <si>
    <t>Count=1077,</t>
  </si>
  <si>
    <t>Max=20479,</t>
  </si>
  <si>
    <t>Avg=2803.46,</t>
  </si>
  <si>
    <t>90=5007,</t>
  </si>
  <si>
    <t>99=10039,</t>
  </si>
  <si>
    <t>99.9=18767,</t>
  </si>
  <si>
    <t>99.99=20479]</t>
  </si>
  <si>
    <t>15:24:16:655</t>
  </si>
  <si>
    <t>Count=80577,</t>
  </si>
  <si>
    <t>Max=21919,</t>
  </si>
  <si>
    <t>Min=959,</t>
  </si>
  <si>
    <t>Avg=12297.99,</t>
  </si>
  <si>
    <t>90=13111,</t>
  </si>
  <si>
    <t>99=14967,</t>
  </si>
  <si>
    <t>99.9=17567,</t>
  </si>
  <si>
    <t>99.99=20383]</t>
  </si>
  <si>
    <t>15:24:26:655</t>
  </si>
  <si>
    <t>Count=78730,</t>
  </si>
  <si>
    <t>Max=19295,</t>
  </si>
  <si>
    <t>Min=2128,</t>
  </si>
  <si>
    <t>Avg=12698.82,</t>
  </si>
  <si>
    <t>90=13711,</t>
  </si>
  <si>
    <t>99=16127,</t>
  </si>
  <si>
    <t>99.9=17727,</t>
  </si>
  <si>
    <t>99.99=18687]</t>
  </si>
  <si>
    <t>15:24:36:655</t>
  </si>
  <si>
    <t>Count=79128,</t>
  </si>
  <si>
    <t>Max=18559,</t>
  </si>
  <si>
    <t>Min=9576,</t>
  </si>
  <si>
    <t>Avg=12634.84,</t>
  </si>
  <si>
    <t>90=13575,</t>
  </si>
  <si>
    <t>99=14935,</t>
  </si>
  <si>
    <t>99.9=16591,</t>
  </si>
  <si>
    <t>99.99=17759]</t>
  </si>
  <si>
    <t>15:24:46:655</t>
  </si>
  <si>
    <t>Count=77749,</t>
  </si>
  <si>
    <t>Max=17039,</t>
  </si>
  <si>
    <t>Min=4272,</t>
  </si>
  <si>
    <t>Avg=12860.15,</t>
  </si>
  <si>
    <t>90=13623,</t>
  </si>
  <si>
    <t>99=15271,</t>
  </si>
  <si>
    <t>99.9=16343,</t>
  </si>
  <si>
    <t>99.99=16815]</t>
  </si>
  <si>
    <t>15:24:56:655</t>
  </si>
  <si>
    <t>Count=78202,</t>
  </si>
  <si>
    <t>Max=17551,</t>
  </si>
  <si>
    <t>Min=3712,</t>
  </si>
  <si>
    <t>Avg=12786.27,</t>
  </si>
  <si>
    <t>99=14079,</t>
  </si>
  <si>
    <t>99.9=15511,</t>
  </si>
  <si>
    <t>99.99=16719]</t>
  </si>
  <si>
    <t>15:25:06:655</t>
  </si>
  <si>
    <t>Count=81953,</t>
  </si>
  <si>
    <t>Max=17391,</t>
  </si>
  <si>
    <t>Min=3708,</t>
  </si>
  <si>
    <t>Avg=12200.04,</t>
  </si>
  <si>
    <t>90=13015,</t>
  </si>
  <si>
    <t>99=14127,</t>
  </si>
  <si>
    <t>99.9=16023,</t>
  </si>
  <si>
    <t>99.99=16863]</t>
  </si>
  <si>
    <t>15:25:16:655</t>
  </si>
  <si>
    <t>Count=75308,</t>
  </si>
  <si>
    <t>Min=6388,</t>
  </si>
  <si>
    <t>Avg=13275.78,</t>
  </si>
  <si>
    <t>90=14351,</t>
  </si>
  <si>
    <t>99=36095,</t>
  </si>
  <si>
    <t>99.9=101183,</t>
  </si>
  <si>
    <t>99.99=132607]</t>
  </si>
  <si>
    <t>15:25:26:655</t>
  </si>
  <si>
    <t>Count=78233,</t>
  </si>
  <si>
    <t>Max=42495,</t>
  </si>
  <si>
    <t>Min=6428,</t>
  </si>
  <si>
    <t>Avg=12781.97,</t>
  </si>
  <si>
    <t>90=13959,</t>
  </si>
  <si>
    <t>99=16671,</t>
  </si>
  <si>
    <t>99.9=38879,</t>
  </si>
  <si>
    <t>99.99=41279]</t>
  </si>
  <si>
    <t>15:25:36:655</t>
  </si>
  <si>
    <t>Count=83763,</t>
  </si>
  <si>
    <t>Max=16543,</t>
  </si>
  <si>
    <t>Min=7812,</t>
  </si>
  <si>
    <t>Avg=11937.49,</t>
  </si>
  <si>
    <t>90=12943,</t>
  </si>
  <si>
    <t>99=13951,</t>
  </si>
  <si>
    <t>99.9=15199,</t>
  </si>
  <si>
    <t>99.99=16071]</t>
  </si>
  <si>
    <t>15:25:46:655</t>
  </si>
  <si>
    <t>Count=82689,</t>
  </si>
  <si>
    <t>Max=17167,</t>
  </si>
  <si>
    <t>Min=6624,</t>
  </si>
  <si>
    <t>Avg=12091.38,</t>
  </si>
  <si>
    <t>90=12679,</t>
  </si>
  <si>
    <t>99=13327,</t>
  </si>
  <si>
    <t>99.9=15391,</t>
  </si>
  <si>
    <t>99.99=16431]</t>
  </si>
  <si>
    <t>15:25:56:657</t>
  </si>
  <si>
    <t>Count=82896,</t>
  </si>
  <si>
    <t>Max=15655,</t>
  </si>
  <si>
    <t>Min=5604,</t>
  </si>
  <si>
    <t>Avg=12063.92,</t>
  </si>
  <si>
    <t>90=12639,</t>
  </si>
  <si>
    <t>99=13287,</t>
  </si>
  <si>
    <t>99.9=14407,</t>
  </si>
  <si>
    <t>99.99=15367]</t>
  </si>
  <si>
    <t>15:26:06:655</t>
  </si>
  <si>
    <t>Count=83535,</t>
  </si>
  <si>
    <t>Max=17439,</t>
  </si>
  <si>
    <t>Min=7060,</t>
  </si>
  <si>
    <t>Avg=11967.42,</t>
  </si>
  <si>
    <t>90=12767,</t>
  </si>
  <si>
    <t>99=13879,</t>
  </si>
  <si>
    <t>99.9=15615,</t>
  </si>
  <si>
    <t>99.99=16639]</t>
  </si>
  <si>
    <t>15:26:16:655</t>
  </si>
  <si>
    <t>Count=82764,</t>
  </si>
  <si>
    <t>Max=16863,</t>
  </si>
  <si>
    <t>Min=9552,</t>
  </si>
  <si>
    <t>Avg=12080.61,</t>
  </si>
  <si>
    <t>90=12807,</t>
  </si>
  <si>
    <t>99=13695,</t>
  </si>
  <si>
    <t>99.9=14959,</t>
  </si>
  <si>
    <t>99.99=15951]</t>
  </si>
  <si>
    <t>15:26:26:655</t>
  </si>
  <si>
    <t>Count=74742,</t>
  </si>
  <si>
    <t>Max=239999,</t>
  </si>
  <si>
    <t>Min=9264,</t>
  </si>
  <si>
    <t>Avg=13376.48,</t>
  </si>
  <si>
    <t>90=15927,</t>
  </si>
  <si>
    <t>99=37727,</t>
  </si>
  <si>
    <t>99.9=136063,</t>
  </si>
  <si>
    <t>99.99=192383]</t>
  </si>
  <si>
    <t>15:26:36:655</t>
  </si>
  <si>
    <t>Count=75313,</t>
  </si>
  <si>
    <t>Max=42623,</t>
  </si>
  <si>
    <t>Min=8068,</t>
  </si>
  <si>
    <t>Avg=13277.12,</t>
  </si>
  <si>
    <t>90=14919,</t>
  </si>
  <si>
    <t>99=34591,</t>
  </si>
  <si>
    <t>99.9=40575,</t>
  </si>
  <si>
    <t>99.99=41631]</t>
  </si>
  <si>
    <t>15:26:46:655</t>
  </si>
  <si>
    <t>Count=79650,</t>
  </si>
  <si>
    <t>Max=43295,</t>
  </si>
  <si>
    <t>Min=9624,</t>
  </si>
  <si>
    <t>Avg=12553.26,</t>
  </si>
  <si>
    <t>90=14431,</t>
  </si>
  <si>
    <t>99=28927,</t>
  </si>
  <si>
    <t>99.9=40447,</t>
  </si>
  <si>
    <t>99.99=42399]</t>
  </si>
  <si>
    <t>15:26:56:655</t>
  </si>
  <si>
    <t>Count=82156,</t>
  </si>
  <si>
    <t>Max=15007,</t>
  </si>
  <si>
    <t>Min=8152,</t>
  </si>
  <si>
    <t>Avg=12170.16,</t>
  </si>
  <si>
    <t>90=12855,</t>
  </si>
  <si>
    <t>99.9=14359,</t>
  </si>
  <si>
    <t>99.99=14879]</t>
  </si>
  <si>
    <t>15:27:06:655</t>
  </si>
  <si>
    <t>Count=85053,</t>
  </si>
  <si>
    <t>Max=17567,</t>
  </si>
  <si>
    <t>Min=8960,</t>
  </si>
  <si>
    <t>Avg=11756.34,</t>
  </si>
  <si>
    <t>99=13719,</t>
  </si>
  <si>
    <t>99.9=15551,</t>
  </si>
  <si>
    <t>99.99=16575]</t>
  </si>
  <si>
    <t>15:27:16:655</t>
  </si>
  <si>
    <t>Count=78045,</t>
  </si>
  <si>
    <t>Max=19247,</t>
  </si>
  <si>
    <t>Min=4944,</t>
  </si>
  <si>
    <t>Avg=12811.23,</t>
  </si>
  <si>
    <t>90=15607,</t>
  </si>
  <si>
    <t>99.9=17823,</t>
  </si>
  <si>
    <t>99.99=18735]</t>
  </si>
  <si>
    <t>15:27:26:655</t>
  </si>
  <si>
    <t>Count=79253,</t>
  </si>
  <si>
    <t>Max=20591,</t>
  </si>
  <si>
    <t>Min=8728,</t>
  </si>
  <si>
    <t>Avg=12615.64,</t>
  </si>
  <si>
    <t>90=13655,</t>
  </si>
  <si>
    <t>99=15623,</t>
  </si>
  <si>
    <t>99.99=19919]</t>
  </si>
  <si>
    <t>15:27:36:655</t>
  </si>
  <si>
    <t>Count=80255,</t>
  </si>
  <si>
    <t>Max=18159,</t>
  </si>
  <si>
    <t>Min=7180,</t>
  </si>
  <si>
    <t>Avg=12458.22,</t>
  </si>
  <si>
    <t>90=13279,</t>
  </si>
  <si>
    <t>99=14295,</t>
  </si>
  <si>
    <t>99.9=15847,</t>
  </si>
  <si>
    <t>99.99=17023]</t>
  </si>
  <si>
    <t>15:27:46:655</t>
  </si>
  <si>
    <t>Count=74759,</t>
  </si>
  <si>
    <t>Max=253439,</t>
  </si>
  <si>
    <t>Min=9160,</t>
  </si>
  <si>
    <t>Avg=13373.79,</t>
  </si>
  <si>
    <t>90=14231,</t>
  </si>
  <si>
    <t>99=37375,</t>
  </si>
  <si>
    <t>99.9=158463,</t>
  </si>
  <si>
    <t>99.99=226559]</t>
  </si>
  <si>
    <t>15:27:56:655</t>
  </si>
  <si>
    <t>Count=79591,</t>
  </si>
  <si>
    <t>Max=47519,</t>
  </si>
  <si>
    <t>Min=6964,</t>
  </si>
  <si>
    <t>Avg=12563.94,</t>
  </si>
  <si>
    <t>90=13719,</t>
  </si>
  <si>
    <t>99=36319,</t>
  </si>
  <si>
    <t>99.9=45279,</t>
  </si>
  <si>
    <t>99.99=46879]</t>
  </si>
  <si>
    <t>15:28:06:655</t>
  </si>
  <si>
    <t>Count=73413,</t>
  </si>
  <si>
    <t>Max=44543,</t>
  </si>
  <si>
    <t>Min=9768,</t>
  </si>
  <si>
    <t>Avg=13620.78,</t>
  </si>
  <si>
    <t>90=15567,</t>
  </si>
  <si>
    <t>99=35455,</t>
  </si>
  <si>
    <t>99.9=41791,</t>
  </si>
  <si>
    <t>99.99=42719]</t>
  </si>
  <si>
    <t>15:28:16:655</t>
  </si>
  <si>
    <t>Count=68890,</t>
  </si>
  <si>
    <t>Max=44223,</t>
  </si>
  <si>
    <t>Min=9696,</t>
  </si>
  <si>
    <t>Avg=14511.99,</t>
  </si>
  <si>
    <t>90=16031,</t>
  </si>
  <si>
    <t>99=36543,</t>
  </si>
  <si>
    <t>99.9=42271,</t>
  </si>
  <si>
    <t>99.99=43839]</t>
  </si>
  <si>
    <t>15:28:26:655</t>
  </si>
  <si>
    <t>Count=71641,</t>
  </si>
  <si>
    <t>Max=43583,</t>
  </si>
  <si>
    <t>Min=9952,</t>
  </si>
  <si>
    <t>Avg=13958.66,</t>
  </si>
  <si>
    <t>99=34815,</t>
  </si>
  <si>
    <t>99.9=42207,</t>
  </si>
  <si>
    <t>99.99=43263]</t>
  </si>
  <si>
    <t>15:28:36:655</t>
  </si>
  <si>
    <t>Count=83252,</t>
  </si>
  <si>
    <t>Max=20959,</t>
  </si>
  <si>
    <t>Min=9352,</t>
  </si>
  <si>
    <t>Avg=12009.23,</t>
  </si>
  <si>
    <t>90=13463,</t>
  </si>
  <si>
    <t>99=15359,</t>
  </si>
  <si>
    <t>99.9=17551,</t>
  </si>
  <si>
    <t>99.99=18991]</t>
  </si>
  <si>
    <t>15:28:46:655</t>
  </si>
  <si>
    <t>Count=74678,</t>
  </si>
  <si>
    <t>Min=9912,</t>
  </si>
  <si>
    <t>Avg=13389.55,</t>
  </si>
  <si>
    <t>90=14703,</t>
  </si>
  <si>
    <t>99=15991,</t>
  </si>
  <si>
    <t>99.9=16671,</t>
  </si>
  <si>
    <t>99.99=17151]</t>
  </si>
  <si>
    <t>15:28:56:655</t>
  </si>
  <si>
    <t>Count=75124,</t>
  </si>
  <si>
    <t>Max=20271,</t>
  </si>
  <si>
    <t>Min=4252,</t>
  </si>
  <si>
    <t>Avg=13309.81,</t>
  </si>
  <si>
    <t>90=14751,</t>
  </si>
  <si>
    <t>99=16359,</t>
  </si>
  <si>
    <t>99.9=18015,</t>
  </si>
  <si>
    <t>99.99=19583]</t>
  </si>
  <si>
    <t>15:29:06:655</t>
  </si>
  <si>
    <t>Count=76730,</t>
  </si>
  <si>
    <t>Max=18639,</t>
  </si>
  <si>
    <t>Min=7220,</t>
  </si>
  <si>
    <t>Avg=13032.05,</t>
  </si>
  <si>
    <t>99=15343,</t>
  </si>
  <si>
    <t>99.9=16735,</t>
  </si>
  <si>
    <t>99.99=17999]</t>
  </si>
  <si>
    <t>15:29:16:655</t>
  </si>
  <si>
    <t>Count=77011,</t>
  </si>
  <si>
    <t>Max=16735,</t>
  </si>
  <si>
    <t>Min=5140,</t>
  </si>
  <si>
    <t>Avg=12982.34,</t>
  </si>
  <si>
    <t>90=13687,</t>
  </si>
  <si>
    <t>99=14455,</t>
  </si>
  <si>
    <t>99.9=15439,</t>
  </si>
  <si>
    <t>15:29:26:655</t>
  </si>
  <si>
    <t>Count=68774,</t>
  </si>
  <si>
    <t>Max=335359,</t>
  </si>
  <si>
    <t>Min=6596,</t>
  </si>
  <si>
    <t>Avg=14538.93,</t>
  </si>
  <si>
    <t>99=46527,</t>
  </si>
  <si>
    <t>99.9=216959,</t>
  </si>
  <si>
    <t>15:29:36:655</t>
  </si>
  <si>
    <t>Count=61544,</t>
  </si>
  <si>
    <t>Max=50079,</t>
  </si>
  <si>
    <t>Min=7456,</t>
  </si>
  <si>
    <t>Avg=16239.8,</t>
  </si>
  <si>
    <t>90=17599,</t>
  </si>
  <si>
    <t>99=42911,</t>
  </si>
  <si>
    <t>99.9=48191,</t>
  </si>
  <si>
    <t>99.99=49407]</t>
  </si>
  <si>
    <t>15:29:46:655</t>
  </si>
  <si>
    <t>Count=66029,</t>
  </si>
  <si>
    <t>Max=48991,</t>
  </si>
  <si>
    <t>Min=5260,</t>
  </si>
  <si>
    <t>Avg=15148.59,</t>
  </si>
  <si>
    <t>90=16231,</t>
  </si>
  <si>
    <t>99=40767,</t>
  </si>
  <si>
    <t>99.9=46847,</t>
  </si>
  <si>
    <t>99.99=48479]</t>
  </si>
  <si>
    <t>15:29:56:655</t>
  </si>
  <si>
    <t>Count=72170,</t>
  </si>
  <si>
    <t>Min=9664,</t>
  </si>
  <si>
    <t>Avg=13854.7,</t>
  </si>
  <si>
    <t>99=34751,</t>
  </si>
  <si>
    <t>99.9=41151,</t>
  </si>
  <si>
    <t>99.99=42847]</t>
  </si>
  <si>
    <t>15:30:06:655</t>
  </si>
  <si>
    <t>Count=79030,</t>
  </si>
  <si>
    <t>Max=41055,</t>
  </si>
  <si>
    <t>Min=9360,</t>
  </si>
  <si>
    <t>Avg=12652.89,</t>
  </si>
  <si>
    <t>90=13943,</t>
  </si>
  <si>
    <t>99=33055,</t>
  </si>
  <si>
    <t>99.9=39583,</t>
  </si>
  <si>
    <t>99.99=40863]</t>
  </si>
  <si>
    <t>15:30:16:655</t>
  </si>
  <si>
    <t>Count=77481,</t>
  </si>
  <si>
    <t>Max=41919,</t>
  </si>
  <si>
    <t>Min=9240,</t>
  </si>
  <si>
    <t>Avg=12904.55,</t>
  </si>
  <si>
    <t>90=14911,</t>
  </si>
  <si>
    <t>99=32559,</t>
  </si>
  <si>
    <t>99.9=40127,</t>
  </si>
  <si>
    <t>99.99=41151]</t>
  </si>
  <si>
    <t>15:30:26:655</t>
  </si>
  <si>
    <t>Count=76627,</t>
  </si>
  <si>
    <t>Max=42335,</t>
  </si>
  <si>
    <t>Min=9728,</t>
  </si>
  <si>
    <t>Avg=13046.83,</t>
  </si>
  <si>
    <t>90=13767,</t>
  </si>
  <si>
    <t>99=28831,</t>
  </si>
  <si>
    <t>99.9=39903,</t>
  </si>
  <si>
    <t>99.99=41663]</t>
  </si>
  <si>
    <t>15:30:36:655</t>
  </si>
  <si>
    <t>Count=78652,</t>
  </si>
  <si>
    <t>Max=18399,</t>
  </si>
  <si>
    <t>Min=9248,</t>
  </si>
  <si>
    <t>Avg=12713.12,</t>
  </si>
  <si>
    <t>99=14815,</t>
  </si>
  <si>
    <t>99.9=16319,</t>
  </si>
  <si>
    <t>99.99=17951]</t>
  </si>
  <si>
    <t>15:30:46:655</t>
  </si>
  <si>
    <t>Count=76598,</t>
  </si>
  <si>
    <t>Max=18175,</t>
  </si>
  <si>
    <t>Min=7968,</t>
  </si>
  <si>
    <t>Avg=13052.93,</t>
  </si>
  <si>
    <t>90=13759,</t>
  </si>
  <si>
    <t>99=14607,</t>
  </si>
  <si>
    <t>99.9=16111,</t>
  </si>
  <si>
    <t>99.99=16943]</t>
  </si>
  <si>
    <t>15:30:56:655</t>
  </si>
  <si>
    <t>Count=79958,</t>
  </si>
  <si>
    <t>Max=17887,</t>
  </si>
  <si>
    <t>Min=9032,</t>
  </si>
  <si>
    <t>Avg=12505.27,</t>
  </si>
  <si>
    <t>90=14719,</t>
  </si>
  <si>
    <t>99=15751,</t>
  </si>
  <si>
    <t>99.9=16559,</t>
  </si>
  <si>
    <t>99.99=17375]</t>
  </si>
  <si>
    <t>15:31:06:655</t>
  </si>
  <si>
    <t>Count=79107,</t>
  </si>
  <si>
    <t>Max=16703,</t>
  </si>
  <si>
    <t>Min=3950,</t>
  </si>
  <si>
    <t>Avg=12640.38,</t>
  </si>
  <si>
    <t>90=13351,</t>
  </si>
  <si>
    <t>99=14263,</t>
  </si>
  <si>
    <t>99.9=15527,</t>
  </si>
  <si>
    <t>99.99=16655]</t>
  </si>
  <si>
    <t>15:31:16:655</t>
  </si>
  <si>
    <t>Count=78875,</t>
  </si>
  <si>
    <t>Max=18543,</t>
  </si>
  <si>
    <t>Min=6004,</t>
  </si>
  <si>
    <t>Avg=12675.61,</t>
  </si>
  <si>
    <t>90=13359,</t>
  </si>
  <si>
    <t>99=15111,</t>
  </si>
  <si>
    <t>99.9=16639,</t>
  </si>
  <si>
    <t>99.99=17503]</t>
  </si>
  <si>
    <t>15:31:26:655</t>
  </si>
  <si>
    <t>Count=69229,</t>
  </si>
  <si>
    <t>Max=202239,</t>
  </si>
  <si>
    <t>Min=9920,</t>
  </si>
  <si>
    <t>Avg=14439.68,</t>
  </si>
  <si>
    <t>99=52287,</t>
  </si>
  <si>
    <t>99.9=155775,</t>
  </si>
  <si>
    <t>99.99=159615]</t>
  </si>
  <si>
    <t>15:31:36:655</t>
  </si>
  <si>
    <t>Count=70790,</t>
  </si>
  <si>
    <t>Min=6788,</t>
  </si>
  <si>
    <t>Avg=14126.79,</t>
  </si>
  <si>
    <t>90=16879,</t>
  </si>
  <si>
    <t>99=35359,</t>
  </si>
  <si>
    <t>99.9=42943,</t>
  </si>
  <si>
    <t>99.99=44991]</t>
  </si>
  <si>
    <t>15:31:46:655</t>
  </si>
  <si>
    <t>Count=70945,</t>
  </si>
  <si>
    <t>Max=44031,</t>
  </si>
  <si>
    <t>Min=9568,</t>
  </si>
  <si>
    <t>Avg=14093.27,</t>
  </si>
  <si>
    <t>90=15383,</t>
  </si>
  <si>
    <t>99=35967,</t>
  </si>
  <si>
    <t>99.9=42079,</t>
  </si>
  <si>
    <t>99.99=43391]</t>
  </si>
  <si>
    <t>15:31:56:655</t>
  </si>
  <si>
    <t>Count=77575,</t>
  </si>
  <si>
    <t>Max=43263,</t>
  </si>
  <si>
    <t>Min=5612,</t>
  </si>
  <si>
    <t>Avg=12889.8,</t>
  </si>
  <si>
    <t>99.9=41375,</t>
  </si>
  <si>
    <t>99.99=42335]</t>
  </si>
  <si>
    <t>15:32:06:655</t>
  </si>
  <si>
    <t>Count=72809,</t>
  </si>
  <si>
    <t>Max=45119,</t>
  </si>
  <si>
    <t>Min=9208,</t>
  </si>
  <si>
    <t>Avg=13733.37,</t>
  </si>
  <si>
    <t>90=15359,</t>
  </si>
  <si>
    <t>99=34271,</t>
  </si>
  <si>
    <t>99.9=40735,</t>
  </si>
  <si>
    <t>99.99=43071]</t>
  </si>
  <si>
    <t>15:32:16:655</t>
  </si>
  <si>
    <t>Count=77075,</t>
  </si>
  <si>
    <t>Max=43807,</t>
  </si>
  <si>
    <t>Min=8408,</t>
  </si>
  <si>
    <t>Avg=12971.27,</t>
  </si>
  <si>
    <t>90=15583,</t>
  </si>
  <si>
    <t>99=34559,</t>
  </si>
  <si>
    <t>99.99=43519]</t>
  </si>
  <si>
    <t>15:32:26:655</t>
  </si>
  <si>
    <t>Count=77518,</t>
  </si>
  <si>
    <t>Min=9128,</t>
  </si>
  <si>
    <t>Avg=12898.82,</t>
  </si>
  <si>
    <t>90=14055,</t>
  </si>
  <si>
    <t>99=33663,</t>
  </si>
  <si>
    <t>99.99=42303]</t>
  </si>
  <si>
    <t>15:32:36:655</t>
  </si>
  <si>
    <t>Count=74501,</t>
  </si>
  <si>
    <t>Max=42431,</t>
  </si>
  <si>
    <t>Min=9416,</t>
  </si>
  <si>
    <t>Avg=13422.51,</t>
  </si>
  <si>
    <t>90=16271,</t>
  </si>
  <si>
    <t>99=31679,</t>
  </si>
  <si>
    <t>99.9=40223,</t>
  </si>
  <si>
    <t>99.99=41247]</t>
  </si>
  <si>
    <t>15:32:46:655</t>
  </si>
  <si>
    <t>Count=72612,</t>
  </si>
  <si>
    <t>Min=9904,</t>
  </si>
  <si>
    <t>Avg=13770.54,</t>
  </si>
  <si>
    <t>90=15663,</t>
  </si>
  <si>
    <t>99=31711,</t>
  </si>
  <si>
    <t>99.9=40863,</t>
  </si>
  <si>
    <t>99.99=42207]</t>
  </si>
  <si>
    <t>15:32:56:655</t>
  </si>
  <si>
    <t>Count=77693,</t>
  </si>
  <si>
    <t>Max=16479,</t>
  </si>
  <si>
    <t>Min=5644,</t>
  </si>
  <si>
    <t>Avg=12869.25,</t>
  </si>
  <si>
    <t>90=13495,</t>
  </si>
  <si>
    <t>99=14311,</t>
  </si>
  <si>
    <t>99.9=15143,</t>
  </si>
  <si>
    <t>15:33:06:655</t>
  </si>
  <si>
    <t>Count=76542,</t>
  </si>
  <si>
    <t>Max=20911,</t>
  </si>
  <si>
    <t>Min=4680,</t>
  </si>
  <si>
    <t>Avg=13062.06,</t>
  </si>
  <si>
    <t>99=15167,</t>
  </si>
  <si>
    <t>99.9=18639,</t>
  </si>
  <si>
    <t>99.99=19983]</t>
  </si>
  <si>
    <t>15:33:16:655</t>
  </si>
  <si>
    <t>Count=76481,</t>
  </si>
  <si>
    <t>Max=31631,</t>
  </si>
  <si>
    <t>Min=9312,</t>
  </si>
  <si>
    <t>Avg=13072.13,</t>
  </si>
  <si>
    <t>90=14143,</t>
  </si>
  <si>
    <t>99=16295,</t>
  </si>
  <si>
    <t>99.9=24671,</t>
  </si>
  <si>
    <t>99.99=26207]</t>
  </si>
  <si>
    <t>15:33:26:655</t>
  </si>
  <si>
    <t>Count=73091,</t>
  </si>
  <si>
    <t>Max=21311,</t>
  </si>
  <si>
    <t>Min=10720,</t>
  </si>
  <si>
    <t>Avg=13680.31,</t>
  </si>
  <si>
    <t>90=15231,</t>
  </si>
  <si>
    <t>99=17407,</t>
  </si>
  <si>
    <t>99.9=19247,</t>
  </si>
  <si>
    <t>99.99=20815]</t>
  </si>
  <si>
    <t>15:33:36:655</t>
  </si>
  <si>
    <t>Count=75161,</t>
  </si>
  <si>
    <t>Max=17487,</t>
  </si>
  <si>
    <t>Min=6520,</t>
  </si>
  <si>
    <t>Avg=13303.37,</t>
  </si>
  <si>
    <t>90=14639,</t>
  </si>
  <si>
    <t>99=15975,</t>
  </si>
  <si>
    <t>99.9=16847,</t>
  </si>
  <si>
    <t>99.99=17279]</t>
  </si>
  <si>
    <t>15:33:46:655</t>
  </si>
  <si>
    <t>Count=63962,</t>
  </si>
  <si>
    <t>Max=346879,</t>
  </si>
  <si>
    <t>Min=10056,</t>
  </si>
  <si>
    <t>Avg=15630.02,</t>
  </si>
  <si>
    <t>90=17663,</t>
  </si>
  <si>
    <t>99=56927,</t>
  </si>
  <si>
    <t>99.9=232447,</t>
  </si>
  <si>
    <t>99.99=329471]</t>
  </si>
  <si>
    <t>15:33:56:655</t>
  </si>
  <si>
    <t>Count=62634,</t>
  </si>
  <si>
    <t>Max=46591,</t>
  </si>
  <si>
    <t>Min=10816,</t>
  </si>
  <si>
    <t>Avg=15967.11,</t>
  </si>
  <si>
    <t>90=18047,</t>
  </si>
  <si>
    <t>99=39679,</t>
  </si>
  <si>
    <t>99.9=44159,</t>
  </si>
  <si>
    <t>99.99=46047]</t>
  </si>
  <si>
    <t>15:34:06:655</t>
  </si>
  <si>
    <t>Count=71898,</t>
  </si>
  <si>
    <t>Max=45823,</t>
  </si>
  <si>
    <t>Min=10192,</t>
  </si>
  <si>
    <t>Avg=13903.95,</t>
  </si>
  <si>
    <t>99=36831,</t>
  </si>
  <si>
    <t>99.9=42655,</t>
  </si>
  <si>
    <t>99.99=44351]</t>
  </si>
  <si>
    <t>15:34:16:655</t>
  </si>
  <si>
    <t>Count=66695,</t>
  </si>
  <si>
    <t>Max=44575,</t>
  </si>
  <si>
    <t>Min=10552,</t>
  </si>
  <si>
    <t>Avg=14994.35,</t>
  </si>
  <si>
    <t>99=37151,</t>
  </si>
  <si>
    <t>99.9=42591,</t>
  </si>
  <si>
    <t>15:34:26:655</t>
  </si>
  <si>
    <t>Count=65714,</t>
  </si>
  <si>
    <t>Max=44895,</t>
  </si>
  <si>
    <t>Avg=15214.33,</t>
  </si>
  <si>
    <t>99=37695,</t>
  </si>
  <si>
    <t>99.9=43871,</t>
  </si>
  <si>
    <t>99.99=44447]</t>
  </si>
  <si>
    <t>15:34:36:655</t>
  </si>
  <si>
    <t>Count=68330,</t>
  </si>
  <si>
    <t>Max=213631,</t>
  </si>
  <si>
    <t>Min=5976,</t>
  </si>
  <si>
    <t>Avg=14607,</t>
  </si>
  <si>
    <t>90=16431,</t>
  </si>
  <si>
    <t>99=51135,</t>
  </si>
  <si>
    <t>99.9=157055,</t>
  </si>
  <si>
    <t>99.99=205311]</t>
  </si>
  <si>
    <t>15:34:46:655</t>
  </si>
  <si>
    <t>Count=57649,</t>
  </si>
  <si>
    <t>Max=96895,</t>
  </si>
  <si>
    <t>Min=10496,</t>
  </si>
  <si>
    <t>Avg=17378.26,</t>
  </si>
  <si>
    <t>99=53855,</t>
  </si>
  <si>
    <t>99.9=75839,</t>
  </si>
  <si>
    <t>99.99=78655]</t>
  </si>
  <si>
    <t>15:34:56:655</t>
  </si>
  <si>
    <t>Count=59689,</t>
  </si>
  <si>
    <t>Max=47871,</t>
  </si>
  <si>
    <t>Min=5288,</t>
  </si>
  <si>
    <t>Avg=16751.33,</t>
  </si>
  <si>
    <t>90=20575,</t>
  </si>
  <si>
    <t>99=38271,</t>
  </si>
  <si>
    <t>99.9=45151,</t>
  </si>
  <si>
    <t>99.99=46175]</t>
  </si>
  <si>
    <t>15:35:06:655</t>
  </si>
  <si>
    <t>Count=66121,</t>
  </si>
  <si>
    <t>Max=46399,</t>
  </si>
  <si>
    <t>Min=6204,</t>
  </si>
  <si>
    <t>Avg=15117.13,</t>
  </si>
  <si>
    <t>90=16959,</t>
  </si>
  <si>
    <t>99=37535,</t>
  </si>
  <si>
    <t>99.99=45855]</t>
  </si>
  <si>
    <t>15:35:16:655</t>
  </si>
  <si>
    <t>Count=70434,</t>
  </si>
  <si>
    <t>Max=43487,</t>
  </si>
  <si>
    <t>Min=10104,</t>
  </si>
  <si>
    <t>Avg=14197.13,</t>
  </si>
  <si>
    <t>99=35647,</t>
  </si>
  <si>
    <t>99.9=41183,</t>
  </si>
  <si>
    <t>99.99=42431]</t>
  </si>
  <si>
    <t>15:35:26:655</t>
  </si>
  <si>
    <t>Count=66008,</t>
  </si>
  <si>
    <t>Max=49887,</t>
  </si>
  <si>
    <t>Min=7480,</t>
  </si>
  <si>
    <t>Avg=15143.5,</t>
  </si>
  <si>
    <t>90=16943,</t>
  </si>
  <si>
    <t>99.9=43455,</t>
  </si>
  <si>
    <t>99.99=48575]</t>
  </si>
  <si>
    <t>15:35:36:655</t>
  </si>
  <si>
    <t>Count=77381,</t>
  </si>
  <si>
    <t>Min=6608,</t>
  </si>
  <si>
    <t>Avg=12924.53,</t>
  </si>
  <si>
    <t>90=15951,</t>
  </si>
  <si>
    <t>99=23983,</t>
  </si>
  <si>
    <t>99.9=42111,</t>
  </si>
  <si>
    <t>99.99=43455]</t>
  </si>
  <si>
    <t>15:35:46:655</t>
  </si>
  <si>
    <t>Count=84868,</t>
  </si>
  <si>
    <t>Min=6360,</t>
  </si>
  <si>
    <t>Avg=11785.21,</t>
  </si>
  <si>
    <t>99=16087,</t>
  </si>
  <si>
    <t>99.9=17183,</t>
  </si>
  <si>
    <t>99.99=18415]</t>
  </si>
  <si>
    <t>15:35:56:655</t>
  </si>
  <si>
    <t>Count=86771,</t>
  </si>
  <si>
    <t>Max=19535,</t>
  </si>
  <si>
    <t>Min=9456,</t>
  </si>
  <si>
    <t>Avg=11522.87,</t>
  </si>
  <si>
    <t>90=13967,</t>
  </si>
  <si>
    <t>99=15695,</t>
  </si>
  <si>
    <t>99.9=17151,</t>
  </si>
  <si>
    <t>99.99=18287]</t>
  </si>
  <si>
    <t>15:36:06:655</t>
  </si>
  <si>
    <t>Count=84470,</t>
  </si>
  <si>
    <t>Max=18511,</t>
  </si>
  <si>
    <t>Min=9192,</t>
  </si>
  <si>
    <t>Avg=11835.97,</t>
  </si>
  <si>
    <t>90=14039,</t>
  </si>
  <si>
    <t>99=15399,</t>
  </si>
  <si>
    <t>99.9=17071,</t>
  </si>
  <si>
    <t>99.99=18207]</t>
  </si>
  <si>
    <t>15:36:16:655</t>
  </si>
  <si>
    <t>Count=82392,</t>
  </si>
  <si>
    <t>Max=18351,</t>
  </si>
  <si>
    <t>Min=9288,</t>
  </si>
  <si>
    <t>Avg=12137.18,</t>
  </si>
  <si>
    <t>99.9=16991,</t>
  </si>
  <si>
    <t>99.99=18095]</t>
  </si>
  <si>
    <t>15:36:26:655</t>
  </si>
  <si>
    <t>Count=91716,</t>
  </si>
  <si>
    <t>Max=17455,</t>
  </si>
  <si>
    <t>Min=9040,</t>
  </si>
  <si>
    <t>Avg=10898.98,</t>
  </si>
  <si>
    <t>90=11655,</t>
  </si>
  <si>
    <t>99=13735,</t>
  </si>
  <si>
    <t>99.9=15319,</t>
  </si>
  <si>
    <t>99.99=16239]</t>
  </si>
  <si>
    <t>15:36:36:655</t>
  </si>
  <si>
    <t>Count=71362,</t>
  </si>
  <si>
    <t>Max=223359,</t>
  </si>
  <si>
    <t>Min=9048,</t>
  </si>
  <si>
    <t>Avg=14011.29,</t>
  </si>
  <si>
    <t>99=42495,</t>
  </si>
  <si>
    <t>99.9=130623,</t>
  </si>
  <si>
    <t>99.99=180351]</t>
  </si>
  <si>
    <t>15:36:46:655</t>
  </si>
  <si>
    <t>Count=67905,</t>
  </si>
  <si>
    <t>Max=45567,</t>
  </si>
  <si>
    <t>Min=6984,</t>
  </si>
  <si>
    <t>Avg=14725.87,</t>
  </si>
  <si>
    <t>90=16359,</t>
  </si>
  <si>
    <t>99=37919,</t>
  </si>
  <si>
    <t>99.9=43103,</t>
  </si>
  <si>
    <t>99.99=44895]</t>
  </si>
  <si>
    <t>15:36:56:655</t>
  </si>
  <si>
    <t>Count=73483,</t>
  </si>
  <si>
    <t>Avg=13604.2,</t>
  </si>
  <si>
    <t>90=15535,</t>
  </si>
  <si>
    <t>99=34399,</t>
  </si>
  <si>
    <t>99.9=41855,</t>
  </si>
  <si>
    <t>99.99=43743]</t>
  </si>
  <si>
    <t>15:37:06:655</t>
  </si>
  <si>
    <t>Count=73959,</t>
  </si>
  <si>
    <t>Max=45919,</t>
  </si>
  <si>
    <t>Min=4732,</t>
  </si>
  <si>
    <t>Avg=13521.55,</t>
  </si>
  <si>
    <t>90=15335,</t>
  </si>
  <si>
    <t>99=34623,</t>
  </si>
  <si>
    <t>99.99=43647]</t>
  </si>
  <si>
    <t>15:37:16:655</t>
  </si>
  <si>
    <t>Count=66143,</t>
  </si>
  <si>
    <t>Max=49407,</t>
  </si>
  <si>
    <t>Min=6476,</t>
  </si>
  <si>
    <t>Avg=15113.11,</t>
  </si>
  <si>
    <t>99=37471,</t>
  </si>
  <si>
    <t>99.99=47263]</t>
  </si>
  <si>
    <t>15:37:26:655</t>
  </si>
  <si>
    <t>Count=72685,</t>
  </si>
  <si>
    <t>Max=45663,</t>
  </si>
  <si>
    <t>Min=9504,</t>
  </si>
  <si>
    <t>Avg=13759.12,</t>
  </si>
  <si>
    <t>99=34303,</t>
  </si>
  <si>
    <t>99.9=41823,</t>
  </si>
  <si>
    <t>99.99=44767]</t>
  </si>
  <si>
    <t>15:37:36:655</t>
  </si>
  <si>
    <t>Count=77540,</t>
  </si>
  <si>
    <t>Max=42463,</t>
  </si>
  <si>
    <t>Min=7524,</t>
  </si>
  <si>
    <t>Avg=12895.47,</t>
  </si>
  <si>
    <t>90=14535,</t>
  </si>
  <si>
    <t>99=31551,</t>
  </si>
  <si>
    <t>99.9=40479,</t>
  </si>
  <si>
    <t>15:37:46:655</t>
  </si>
  <si>
    <t>Count=71776,</t>
  </si>
  <si>
    <t>Max=47263,</t>
  </si>
  <si>
    <t>Min=7728,</t>
  </si>
  <si>
    <t>Avg=13926.58,</t>
  </si>
  <si>
    <t>99.9=42975,</t>
  </si>
  <si>
    <t>99.99=46271]</t>
  </si>
  <si>
    <t>15:37:56:655</t>
  </si>
  <si>
    <t>Count=70406,</t>
  </si>
  <si>
    <t>Max=45215,</t>
  </si>
  <si>
    <t>Min=8976,</t>
  </si>
  <si>
    <t>Avg=14205.79,</t>
  </si>
  <si>
    <t>90=16527,</t>
  </si>
  <si>
    <t>99=35039,</t>
  </si>
  <si>
    <t>99.9=42335,</t>
  </si>
  <si>
    <t>99.99=43807]</t>
  </si>
  <si>
    <t>15:38:06:655</t>
  </si>
  <si>
    <t>Count=77889,</t>
  </si>
  <si>
    <t>Max=43423,</t>
  </si>
  <si>
    <t>Min=9544,</t>
  </si>
  <si>
    <t>Avg=12837.58,</t>
  </si>
  <si>
    <t>90=14127,</t>
  </si>
  <si>
    <t>99=32527,</t>
  </si>
  <si>
    <t>99.9=40255,</t>
  </si>
  <si>
    <t>99.99=42239]</t>
  </si>
  <si>
    <t>15:38:16:655</t>
  </si>
  <si>
    <t>Count=77220,</t>
  </si>
  <si>
    <t>Max=43135,</t>
  </si>
  <si>
    <t>Min=9472,</t>
  </si>
  <si>
    <t>Avg=12947.78,</t>
  </si>
  <si>
    <t>99=32927,</t>
  </si>
  <si>
    <t>99.99=41983]</t>
  </si>
  <si>
    <t>15:38:26:655</t>
  </si>
  <si>
    <t>Count=67380,</t>
  </si>
  <si>
    <t>Max=45055,</t>
  </si>
  <si>
    <t>Min=5420,</t>
  </si>
  <si>
    <t>Avg=14839.85,</t>
  </si>
  <si>
    <t>90=17103,</t>
  </si>
  <si>
    <t>99=36991,</t>
  </si>
  <si>
    <t>99.9=42495,</t>
  </si>
  <si>
    <t>99.99=44319]</t>
  </si>
  <si>
    <t>15:38:36:655</t>
  </si>
  <si>
    <t>Count=75150,</t>
  </si>
  <si>
    <t>Max=44063,</t>
  </si>
  <si>
    <t>Min=7204,</t>
  </si>
  <si>
    <t>Avg=13305.23,</t>
  </si>
  <si>
    <t>90=14855,</t>
  </si>
  <si>
    <t>99=35103,</t>
  </si>
  <si>
    <t>99.9=42015,</t>
  </si>
  <si>
    <t>15:38:46:655</t>
  </si>
  <si>
    <t>Count=79635,</t>
  </si>
  <si>
    <t>Min=5576,</t>
  </si>
  <si>
    <t>Avg=12554.84,</t>
  </si>
  <si>
    <t>90=13983,</t>
  </si>
  <si>
    <t>15:38:56:655</t>
  </si>
  <si>
    <t>Count=80929,</t>
  </si>
  <si>
    <t>Max=18831,</t>
  </si>
  <si>
    <t>Avg=12355.75,</t>
  </si>
  <si>
    <t>90=13383,</t>
  </si>
  <si>
    <t>99=14447,</t>
  </si>
  <si>
    <t>99.9=16295,</t>
  </si>
  <si>
    <t>99.99=18063]</t>
  </si>
  <si>
    <t>15:39:06:655</t>
  </si>
  <si>
    <t>Count=76336,</t>
  </si>
  <si>
    <t>Max=19327,</t>
  </si>
  <si>
    <t>Avg=13096.6,</t>
  </si>
  <si>
    <t>99=16255,</t>
  </si>
  <si>
    <t>99.9=17871,</t>
  </si>
  <si>
    <t>99.99=18431]</t>
  </si>
  <si>
    <t>15:39:16:655</t>
  </si>
  <si>
    <t>Count=82143,</t>
  </si>
  <si>
    <t>Max=18127,</t>
  </si>
  <si>
    <t>Min=9488,</t>
  </si>
  <si>
    <t>Avg=12171.81,</t>
  </si>
  <si>
    <t>90=13151,</t>
  </si>
  <si>
    <t>99=14239,</t>
  </si>
  <si>
    <t>99.9=16071,</t>
  </si>
  <si>
    <t>99.99=17519]</t>
  </si>
  <si>
    <t>15:39:26:655</t>
  </si>
  <si>
    <t>Count=80447,</t>
  </si>
  <si>
    <t>Min=7780,</t>
  </si>
  <si>
    <t>Avg=12429.58,</t>
  </si>
  <si>
    <t>90=13247,</t>
  </si>
  <si>
    <t>99=14183,</t>
  </si>
  <si>
    <t>99.9=15999,</t>
  </si>
  <si>
    <t>99.99=17791]</t>
  </si>
  <si>
    <t>15:39:36:655</t>
  </si>
  <si>
    <t>Count=79172,</t>
  </si>
  <si>
    <t>Max=26447,</t>
  </si>
  <si>
    <t>Min=9512,</t>
  </si>
  <si>
    <t>Avg=12628.6,</t>
  </si>
  <si>
    <t>90=13935,</t>
  </si>
  <si>
    <t>99=16231,</t>
  </si>
  <si>
    <t>99.9=23263,</t>
  </si>
  <si>
    <t>99.99=25711]</t>
  </si>
  <si>
    <t>15:39:46:655</t>
  </si>
  <si>
    <t>Count=76674,</t>
  </si>
  <si>
    <t>Max=252159,</t>
  </si>
  <si>
    <t>Min=7152,</t>
  </si>
  <si>
    <t>Avg=13014.28,</t>
  </si>
  <si>
    <t>99.9=132735,</t>
  </si>
  <si>
    <t>99.99=210815]</t>
  </si>
  <si>
    <t>15:39:56:655</t>
  </si>
  <si>
    <t>Count=62103,</t>
  </si>
  <si>
    <t>Max=93631,</t>
  </si>
  <si>
    <t>Min=6616,</t>
  </si>
  <si>
    <t>Avg=16127.87,</t>
  </si>
  <si>
    <t>90=20239,</t>
  </si>
  <si>
    <t>99=46367,</t>
  </si>
  <si>
    <t>99.9=69951,</t>
  </si>
  <si>
    <t>99.99=88383]</t>
  </si>
  <si>
    <t>15:40:06:655</t>
  </si>
  <si>
    <t>Count=67405,</t>
  </si>
  <si>
    <t>Max=45407,</t>
  </si>
  <si>
    <t>Min=10040,</t>
  </si>
  <si>
    <t>Avg=14837.09,</t>
  </si>
  <si>
    <t>90=17775,</t>
  </si>
  <si>
    <t>99.9=41695,</t>
  </si>
  <si>
    <t>99.99=43999]</t>
  </si>
  <si>
    <t>15:40:16:655</t>
  </si>
  <si>
    <t>Count=64349,</t>
  </si>
  <si>
    <t>Max=49183,</t>
  </si>
  <si>
    <t>Min=8736,</t>
  </si>
  <si>
    <t>Avg=15538.85,</t>
  </si>
  <si>
    <t>90=18111,</t>
  </si>
  <si>
    <t>99.9=43519,</t>
  </si>
  <si>
    <t>99.99=48863]</t>
  </si>
  <si>
    <t>15:40:26:655</t>
  </si>
  <si>
    <t>Count=67680,</t>
  </si>
  <si>
    <t>Max=44607,</t>
  </si>
  <si>
    <t>Min=5924,</t>
  </si>
  <si>
    <t>Avg=14773.8,</t>
  </si>
  <si>
    <t>90=17503,</t>
  </si>
  <si>
    <t>99=36255,</t>
  </si>
  <si>
    <t>99.9=41951,</t>
  </si>
  <si>
    <t>15:40:36:655</t>
  </si>
  <si>
    <t>Count=67485,</t>
  </si>
  <si>
    <t>Max=46431,</t>
  </si>
  <si>
    <t>Min=9984,</t>
  </si>
  <si>
    <t>Avg=14819.35,</t>
  </si>
  <si>
    <t>90=17263,</t>
  </si>
  <si>
    <t>99=36287,</t>
  </si>
  <si>
    <t>99.9=42751,</t>
  </si>
  <si>
    <t>99.99=45023]</t>
  </si>
  <si>
    <t>15:40:46:655</t>
  </si>
  <si>
    <t>Count=64824,</t>
  </si>
  <si>
    <t>Max=45791,</t>
  </si>
  <si>
    <t>Min=5292,</t>
  </si>
  <si>
    <t>Avg=15420.58,</t>
  </si>
  <si>
    <t>90=18191,</t>
  </si>
  <si>
    <t>99=36031,</t>
  </si>
  <si>
    <t>15:40:56:655</t>
  </si>
  <si>
    <t>Count=69002,</t>
  </si>
  <si>
    <t>Max=45599,</t>
  </si>
  <si>
    <t>Min=9408,</t>
  </si>
  <si>
    <t>Avg=14473.29,</t>
  </si>
  <si>
    <t>90=16927,</t>
  </si>
  <si>
    <t>99.9=41503,</t>
  </si>
  <si>
    <t>99.99=44735]</t>
  </si>
  <si>
    <t>15:41:06:655</t>
  </si>
  <si>
    <t>Count=72077,</t>
  </si>
  <si>
    <t>Max=46751,</t>
  </si>
  <si>
    <t>Avg=13883.35,</t>
  </si>
  <si>
    <t>90=16199,</t>
  </si>
  <si>
    <t>99=34687,</t>
  </si>
  <si>
    <t>99.9=42879,</t>
  </si>
  <si>
    <t>99.99=46111]</t>
  </si>
  <si>
    <t>15:41:16:655</t>
  </si>
  <si>
    <t>Count=69179,</t>
  </si>
  <si>
    <t>Avg=14459.95,</t>
  </si>
  <si>
    <t>99=35743,</t>
  </si>
  <si>
    <t>99.99=43327]</t>
  </si>
  <si>
    <t>15:41:26:655</t>
  </si>
  <si>
    <t>Count=68521,</t>
  </si>
  <si>
    <t>Min=5240,</t>
  </si>
  <si>
    <t>Avg=14593.81,</t>
  </si>
  <si>
    <t>99=35263,</t>
  </si>
  <si>
    <t>99.9=40959,</t>
  </si>
  <si>
    <t>15:41:36:655</t>
  </si>
  <si>
    <t>Count=71552,</t>
  </si>
  <si>
    <t>Max=45727,</t>
  </si>
  <si>
    <t>Min=6660,</t>
  </si>
  <si>
    <t>Avg=13953.69,</t>
  </si>
  <si>
    <t>90=16911,</t>
  </si>
  <si>
    <t>99.99=45567]</t>
  </si>
  <si>
    <t>15:41:46:655</t>
  </si>
  <si>
    <t>Count=72605,</t>
  </si>
  <si>
    <t>Max=44767,</t>
  </si>
  <si>
    <t>Min=10544,</t>
  </si>
  <si>
    <t>Avg=13782.07,</t>
  </si>
  <si>
    <t>90=16127,</t>
  </si>
  <si>
    <t>99=36639,</t>
  </si>
  <si>
    <t>15:41:56:655</t>
  </si>
  <si>
    <t>Count=72204,</t>
  </si>
  <si>
    <t>Max=46303,</t>
  </si>
  <si>
    <t>Min=10488,</t>
  </si>
  <si>
    <t>Avg=13857.34,</t>
  </si>
  <si>
    <t>90=16767,</t>
  </si>
  <si>
    <t>99=35679,</t>
  </si>
  <si>
    <t>99.9=43551,</t>
  </si>
  <si>
    <t>99.99=45311]</t>
  </si>
  <si>
    <t>15:42:06:655</t>
  </si>
  <si>
    <t>Count=76576,</t>
  </si>
  <si>
    <t>Max=47135,</t>
  </si>
  <si>
    <t>Min=9448,</t>
  </si>
  <si>
    <t>Avg=13035.52,</t>
  </si>
  <si>
    <t>99.9=42559,</t>
  </si>
  <si>
    <t>15:42:16:655</t>
  </si>
  <si>
    <t>Count=73328,</t>
  </si>
  <si>
    <t>Max=44479,</t>
  </si>
  <si>
    <t>Min=10328,</t>
  </si>
  <si>
    <t>Avg=13658.22,</t>
  </si>
  <si>
    <t>99=35871,</t>
  </si>
  <si>
    <t>99.9=42431,</t>
  </si>
  <si>
    <t>15:42:26:655</t>
  </si>
  <si>
    <t>Count=72557,</t>
  </si>
  <si>
    <t>Min=8840,</t>
  </si>
  <si>
    <t>Avg=13776.34,</t>
  </si>
  <si>
    <t>90=16703,</t>
  </si>
  <si>
    <t>99=35551,</t>
  </si>
  <si>
    <t>99.9=42719,</t>
  </si>
  <si>
    <t>15:42:36:655</t>
  </si>
  <si>
    <t>Count=71173,</t>
  </si>
  <si>
    <t>Max=49599,</t>
  </si>
  <si>
    <t>Min=10448,</t>
  </si>
  <si>
    <t>Avg=14053.03,</t>
  </si>
  <si>
    <t>90=17295,</t>
  </si>
  <si>
    <t>99=34143,</t>
  </si>
  <si>
    <t>99.9=44319,</t>
  </si>
  <si>
    <t>99.99=48671]</t>
  </si>
  <si>
    <t>15:42:46:655</t>
  </si>
  <si>
    <t>Count=86268,</t>
  </si>
  <si>
    <t>Max=15647,</t>
  </si>
  <si>
    <t>Min=10128,</t>
  </si>
  <si>
    <t>Avg=11590.47,</t>
  </si>
  <si>
    <t>90=12191,</t>
  </si>
  <si>
    <t>99=13039,</t>
  </si>
  <si>
    <t>99.9=14111,</t>
  </si>
  <si>
    <t>99.99=14695]</t>
  </si>
  <si>
    <t>15:42:56:655</t>
  </si>
  <si>
    <t>Count=79790,</t>
  </si>
  <si>
    <t>Max=45023,</t>
  </si>
  <si>
    <t>Min=10152,</t>
  </si>
  <si>
    <t>Avg=12530.35,</t>
  </si>
  <si>
    <t>99=15703,</t>
  </si>
  <si>
    <t>99.9=34975,</t>
  </si>
  <si>
    <t>99.99=36351]</t>
  </si>
  <si>
    <t>15:43:06:655</t>
  </si>
  <si>
    <t>Count=75279,</t>
  </si>
  <si>
    <t>Max=19599,</t>
  </si>
  <si>
    <t>Min=10656,</t>
  </si>
  <si>
    <t>Avg=13280.78,</t>
  </si>
  <si>
    <t>90=14831,</t>
  </si>
  <si>
    <t>99=16815,</t>
  </si>
  <si>
    <t>99.9=18047,</t>
  </si>
  <si>
    <t>99.99=19167]</t>
  </si>
  <si>
    <t>15:43:16:655</t>
  </si>
  <si>
    <t>Count=79929,</t>
  </si>
  <si>
    <t>Max=18239,</t>
  </si>
  <si>
    <t>Min=10848,</t>
  </si>
  <si>
    <t>Avg=12511.01,</t>
  </si>
  <si>
    <t>99.9=16703,</t>
  </si>
  <si>
    <t>99.99=17855]</t>
  </si>
  <si>
    <t>15:43:26:655</t>
  </si>
  <si>
    <t>Count=79337,</t>
  </si>
  <si>
    <t>Max=18015,</t>
  </si>
  <si>
    <t>Min=10584,</t>
  </si>
  <si>
    <t>Avg=12601.97,</t>
  </si>
  <si>
    <t>90=13999,</t>
  </si>
  <si>
    <t>99=15895,</t>
  </si>
  <si>
    <t>99.9=17055,</t>
  </si>
  <si>
    <t>15:43:36:655</t>
  </si>
  <si>
    <t>Count=71513,</t>
  </si>
  <si>
    <t>Max=333055,</t>
  </si>
  <si>
    <t>Min=10536,</t>
  </si>
  <si>
    <t>Avg=13960.36,</t>
  </si>
  <si>
    <t>90=13743,</t>
  </si>
  <si>
    <t>99=55263,</t>
  </si>
  <si>
    <t>99.9=182655,</t>
  </si>
  <si>
    <t>99.99=281855]</t>
  </si>
  <si>
    <t>15:43:46:655</t>
  </si>
  <si>
    <t>Count=24919,</t>
  </si>
  <si>
    <t>Min=16344,</t>
  </si>
  <si>
    <t>Avg=40068.33,</t>
  </si>
  <si>
    <t>90=65599,</t>
  </si>
  <si>
    <t>99=86271,</t>
  </si>
  <si>
    <t>99.9=100415,</t>
  </si>
  <si>
    <t>99.99=105343]</t>
  </si>
  <si>
    <t>15:43:56:655</t>
  </si>
  <si>
    <t>Count=23220,</t>
  </si>
  <si>
    <t>Max=95935,</t>
  </si>
  <si>
    <t>Min=17632,</t>
  </si>
  <si>
    <t>Avg=43170.71,</t>
  </si>
  <si>
    <t>90=56447,</t>
  </si>
  <si>
    <t>99=76031,</t>
  </si>
  <si>
    <t>99.9=93823,</t>
  </si>
  <si>
    <t>99.99=95679]</t>
  </si>
  <si>
    <t>15:44:06:655</t>
  </si>
  <si>
    <t>Count=27135,</t>
  </si>
  <si>
    <t>Min=16232,</t>
  </si>
  <si>
    <t>Avg=36835.65,</t>
  </si>
  <si>
    <t>99=79295,</t>
  </si>
  <si>
    <t>99.9=91391,</t>
  </si>
  <si>
    <t>99.99=100927]</t>
  </si>
  <si>
    <t>15:44:16:655</t>
  </si>
  <si>
    <t>Count=26236,</t>
  </si>
  <si>
    <t>Max=98751,</t>
  </si>
  <si>
    <t>Min=14680,</t>
  </si>
  <si>
    <t>Avg=38133.78,</t>
  </si>
  <si>
    <t>90=58879,</t>
  </si>
  <si>
    <t>99=77375,</t>
  </si>
  <si>
    <t>99.9=87807,</t>
  </si>
  <si>
    <t>99.99=92351]</t>
  </si>
  <si>
    <t>15:44:26:655</t>
  </si>
  <si>
    <t>Count=34129,</t>
  </si>
  <si>
    <t>Max=94719,</t>
  </si>
  <si>
    <t>Min=15136,</t>
  </si>
  <si>
    <t>Avg=29291.35,</t>
  </si>
  <si>
    <t>90=51775,</t>
  </si>
  <si>
    <t>99=74879,</t>
  </si>
  <si>
    <t>99.9=89151,</t>
  </si>
  <si>
    <t>99.99=93503]</t>
  </si>
  <si>
    <t>15:44:36:655</t>
  </si>
  <si>
    <t>Count=38467,</t>
  </si>
  <si>
    <t>Max=95551,</t>
  </si>
  <si>
    <t>Min=12720,</t>
  </si>
  <si>
    <t>Avg=26001.22,</t>
  </si>
  <si>
    <t>90=45663,</t>
  </si>
  <si>
    <t>99=69247,</t>
  </si>
  <si>
    <t>99.99=93759]</t>
  </si>
  <si>
    <t>15:44:46:655</t>
  </si>
  <si>
    <t>Count=44086,</t>
  </si>
  <si>
    <t>Max=80255,</t>
  </si>
  <si>
    <t>Min=12864,</t>
  </si>
  <si>
    <t>Avg=22674.88,</t>
  </si>
  <si>
    <t>90=38143,</t>
  </si>
  <si>
    <t>99=56255,</t>
  </si>
  <si>
    <t>99.9=65983,</t>
  </si>
  <si>
    <t>99.99=77503]</t>
  </si>
  <si>
    <t>15:44:56:655</t>
  </si>
  <si>
    <t>Count=43950,</t>
  </si>
  <si>
    <t>Max=85311,</t>
  </si>
  <si>
    <t>Min=13760,</t>
  </si>
  <si>
    <t>Avg=22758.38,</t>
  </si>
  <si>
    <t>90=32959,</t>
  </si>
  <si>
    <t>99=61247,</t>
  </si>
  <si>
    <t>99.9=73407,</t>
  </si>
  <si>
    <t>99.99=83327]</t>
  </si>
  <si>
    <t>15:45:06:655</t>
  </si>
  <si>
    <t>Count=44390,</t>
  </si>
  <si>
    <t>Max=102271,</t>
  </si>
  <si>
    <t>Min=14416,</t>
  </si>
  <si>
    <t>Avg=22519.38,</t>
  </si>
  <si>
    <t>90=28671,</t>
  </si>
  <si>
    <t>99=63903,</t>
  </si>
  <si>
    <t>99.9=84607,</t>
  </si>
  <si>
    <t>99.99=93119]</t>
  </si>
  <si>
    <t>15:45:16:655</t>
  </si>
  <si>
    <t>Count=50004,</t>
  </si>
  <si>
    <t>Max=67263,</t>
  </si>
  <si>
    <t>Min=12792,</t>
  </si>
  <si>
    <t>Avg=19985.09,</t>
  </si>
  <si>
    <t>99.9=59295,</t>
  </si>
  <si>
    <t>99.99=66815]</t>
  </si>
  <si>
    <t>15:45:26:655</t>
  </si>
  <si>
    <t>Count=53071,</t>
  </si>
  <si>
    <t>Max=64639,</t>
  </si>
  <si>
    <t>Min=9720,</t>
  </si>
  <si>
    <t>Avg=18855.01,</t>
  </si>
  <si>
    <t>90=23407,</t>
  </si>
  <si>
    <t>99.9=52543,</t>
  </si>
  <si>
    <t>99.99=61983]</t>
  </si>
  <si>
    <t>15:45:36:655</t>
  </si>
  <si>
    <t>Count=48420,</t>
  </si>
  <si>
    <t>Max=66111,</t>
  </si>
  <si>
    <t>Min=12608,</t>
  </si>
  <si>
    <t>Avg=20654.2,</t>
  </si>
  <si>
    <t>90=35487,</t>
  </si>
  <si>
    <t>99=50751,</t>
  </si>
  <si>
    <t>99.9=58111,</t>
  </si>
  <si>
    <t>99.99=64639]</t>
  </si>
  <si>
    <t>15:45:46:655</t>
  </si>
  <si>
    <t>Count=50960,</t>
  </si>
  <si>
    <t>Min=11888,</t>
  </si>
  <si>
    <t>Avg=19602.05,</t>
  </si>
  <si>
    <t>90=30959,</t>
  </si>
  <si>
    <t>99.9=46911,</t>
  </si>
  <si>
    <t>99.99=51583]</t>
  </si>
  <si>
    <t>15:45:56:655</t>
  </si>
  <si>
    <t>Count=48110,</t>
  </si>
  <si>
    <t>Max=134271,</t>
  </si>
  <si>
    <t>Min=13216,</t>
  </si>
  <si>
    <t>Avg=20799.47,</t>
  </si>
  <si>
    <t>99=40703,</t>
  </si>
  <si>
    <t>99.9=117439,</t>
  </si>
  <si>
    <t>99.99=126015]</t>
  </si>
  <si>
    <t>15:46:06:655</t>
  </si>
  <si>
    <t>Count=36029,</t>
  </si>
  <si>
    <t>Max=454911,</t>
  </si>
  <si>
    <t>Min=10808,</t>
  </si>
  <si>
    <t>Avg=27747.62,</t>
  </si>
  <si>
    <t>90=41407,</t>
  </si>
  <si>
    <t>99.9=357119,</t>
  </si>
  <si>
    <t>99.99=361727]</t>
  </si>
  <si>
    <t>15:46:16:655</t>
  </si>
  <si>
    <t>Count=48415,</t>
  </si>
  <si>
    <t>Max=48351,</t>
  </si>
  <si>
    <t>Min=16512,</t>
  </si>
  <si>
    <t>Avg=20650.56,</t>
  </si>
  <si>
    <t>90=23455,</t>
  </si>
  <si>
    <t>99=27759,</t>
  </si>
  <si>
    <t>99.9=43487,</t>
  </si>
  <si>
    <t>99.99=46911]</t>
  </si>
  <si>
    <t>15:46:26:655</t>
  </si>
  <si>
    <t>Count=46988,</t>
  </si>
  <si>
    <t>Max=51263,</t>
  </si>
  <si>
    <t>Min=15040,</t>
  </si>
  <si>
    <t>Avg=21273.28,</t>
  </si>
  <si>
    <t>90=27951,</t>
  </si>
  <si>
    <t>99.9=42303,</t>
  </si>
  <si>
    <t>15:46:36:655</t>
  </si>
  <si>
    <t>Count=37262,</t>
  </si>
  <si>
    <t>Max=311807,</t>
  </si>
  <si>
    <t>Min=11088,</t>
  </si>
  <si>
    <t>Avg=26494.12,</t>
  </si>
  <si>
    <t>90=35391,</t>
  </si>
  <si>
    <t>99=74559,</t>
  </si>
  <si>
    <t>99.9=302847,</t>
  </si>
  <si>
    <t>15:46:46:655</t>
  </si>
  <si>
    <t>Count=34846,</t>
  </si>
  <si>
    <t>Max=425727,</t>
  </si>
  <si>
    <t>Min=15664,</t>
  </si>
  <si>
    <t>Avg=29083.17,</t>
  </si>
  <si>
    <t>99=115839,</t>
  </si>
  <si>
    <t>99.9=311039,</t>
  </si>
  <si>
    <t>99.99=425215]</t>
  </si>
  <si>
    <t>15:46:56:655</t>
  </si>
  <si>
    <t>Count=37799,</t>
  </si>
  <si>
    <t>Max=423679,</t>
  </si>
  <si>
    <t>Min=11440,</t>
  </si>
  <si>
    <t>Avg=26443.17,</t>
  </si>
  <si>
    <t>90=33119,</t>
  </si>
  <si>
    <t>99=159487,</t>
  </si>
  <si>
    <t>99.9=340735,</t>
  </si>
  <si>
    <t>99.99=344831]</t>
  </si>
  <si>
    <t>15:47:06:655</t>
  </si>
  <si>
    <t>Count=41686,</t>
  </si>
  <si>
    <t>Max=53183,</t>
  </si>
  <si>
    <t>Min=15400,</t>
  </si>
  <si>
    <t>Avg=23981.15,</t>
  </si>
  <si>
    <t>90=31327,</t>
  </si>
  <si>
    <t>99.9=46047,</t>
  </si>
  <si>
    <t>99.99=52639]</t>
  </si>
  <si>
    <t>15:47:16:655</t>
  </si>
  <si>
    <t>Count=40193,</t>
  </si>
  <si>
    <t>Min=11064,</t>
  </si>
  <si>
    <t>Avg=24886.63,</t>
  </si>
  <si>
    <t>90=26479,</t>
  </si>
  <si>
    <t>99=150399,</t>
  </si>
  <si>
    <t>99.9=411135,</t>
  </si>
  <si>
    <t>99.99=416767]</t>
  </si>
  <si>
    <t>15:47:26:655</t>
  </si>
  <si>
    <t>Count=37562,</t>
  </si>
  <si>
    <t>Max=478463,</t>
  </si>
  <si>
    <t>Min=12192,</t>
  </si>
  <si>
    <t>Avg=26628.33,</t>
  </si>
  <si>
    <t>90=32591,</t>
  </si>
  <si>
    <t>99=215295,</t>
  </si>
  <si>
    <t>99.9=461311,</t>
  </si>
  <si>
    <t>99.99=467199]</t>
  </si>
  <si>
    <t>15:47:36:655</t>
  </si>
  <si>
    <t>Count=30434,</t>
  </si>
  <si>
    <t>Max=909311,</t>
  </si>
  <si>
    <t>Min=10336,</t>
  </si>
  <si>
    <t>Avg=32836.45,</t>
  </si>
  <si>
    <t>90=43039,</t>
  </si>
  <si>
    <t>99=213759,</t>
  </si>
  <si>
    <t>99.9=890367,</t>
  </si>
  <si>
    <t>99.99=892415]</t>
  </si>
  <si>
    <t>15:47:46:655</t>
  </si>
  <si>
    <t>Count=34831,</t>
  </si>
  <si>
    <t>Max=749055,</t>
  </si>
  <si>
    <t>Min=10640,</t>
  </si>
  <si>
    <t>Avg=28695.79,</t>
  </si>
  <si>
    <t>90=35519,</t>
  </si>
  <si>
    <t>99=220927,</t>
  </si>
  <si>
    <t>99.9=716799,</t>
  </si>
  <si>
    <t>99.99=721407]</t>
  </si>
  <si>
    <t>15:47:56:655</t>
  </si>
  <si>
    <t>Count=39625,</t>
  </si>
  <si>
    <t>Max=338175,</t>
  </si>
  <si>
    <t>Min=15352,</t>
  </si>
  <si>
    <t>Avg=23464.83,</t>
  </si>
  <si>
    <t>90=27647,</t>
  </si>
  <si>
    <t>99=43071,</t>
  </si>
  <si>
    <t>99.9=215679,</t>
  </si>
  <si>
    <t>99.99=327423]</t>
  </si>
  <si>
    <t>15:48:06:655</t>
  </si>
  <si>
    <t>Count=33835,</t>
  </si>
  <si>
    <t>Max=950271,</t>
  </si>
  <si>
    <t>Min=10792,</t>
  </si>
  <si>
    <t>Avg=31247.77,</t>
  </si>
  <si>
    <t>90=36991,</t>
  </si>
  <si>
    <t>99=280575,</t>
  </si>
  <si>
    <t>99.9=946175,</t>
  </si>
  <si>
    <t>99.99=949759]</t>
  </si>
  <si>
    <t>15:48:16:655</t>
  </si>
  <si>
    <t>Count=34070,</t>
  </si>
  <si>
    <t>Max=885247,</t>
  </si>
  <si>
    <t>Min=12968,</t>
  </si>
  <si>
    <t>Avg=29744.46,</t>
  </si>
  <si>
    <t>99=178175,</t>
  </si>
  <si>
    <t>99.9=878079,</t>
  </si>
  <si>
    <t>99.99=881663]</t>
  </si>
  <si>
    <t>15:48:26:655</t>
  </si>
  <si>
    <t>Count=35391,</t>
  </si>
  <si>
    <t>Max=667135,</t>
  </si>
  <si>
    <t>Min=12152,</t>
  </si>
  <si>
    <t>Avg=28259.4,</t>
  </si>
  <si>
    <t>90=35935,</t>
  </si>
  <si>
    <t>99=179199,</t>
  </si>
  <si>
    <t>99.9=627711,</t>
  </si>
  <si>
    <t>99.99=629247]</t>
  </si>
  <si>
    <t>15:48:36:655</t>
  </si>
  <si>
    <t>Count=26153,</t>
  </si>
  <si>
    <t>Max=1068031,</t>
  </si>
  <si>
    <t>Min=10952,</t>
  </si>
  <si>
    <t>Avg=38199.4,</t>
  </si>
  <si>
    <t>90=49919,</t>
  </si>
  <si>
    <t>99=313599,</t>
  </si>
  <si>
    <t>99.9=1062911,</t>
  </si>
  <si>
    <t>99.99=1063935]</t>
  </si>
  <si>
    <t>15:48:46:655</t>
  </si>
  <si>
    <t>Count=45130,</t>
  </si>
  <si>
    <t>Max=1802239,</t>
  </si>
  <si>
    <t>Avg=22183.22,</t>
  </si>
  <si>
    <t>90=25519,</t>
  </si>
  <si>
    <t>99=80959,</t>
  </si>
  <si>
    <t>99.9=1525759,</t>
  </si>
  <si>
    <t>99.99=1801215]</t>
  </si>
  <si>
    <t>15:48:56:655</t>
  </si>
  <si>
    <t>Count=37062,</t>
  </si>
  <si>
    <t>Max=1146879,</t>
  </si>
  <si>
    <t>Min=10112,</t>
  </si>
  <si>
    <t>Avg=25606.61,</t>
  </si>
  <si>
    <t>90=27263,</t>
  </si>
  <si>
    <t>99=307455,</t>
  </si>
  <si>
    <t>99.9=1139711,</t>
  </si>
  <si>
    <t>99.99=1144831]</t>
  </si>
  <si>
    <t>15:48:59:785</t>
  </si>
  <si>
    <t>Count=100,</t>
  </si>
  <si>
    <t>Max=711,</t>
  </si>
  <si>
    <t>Avg=27.13,</t>
  </si>
  <si>
    <t>99.9=711,</t>
  </si>
  <si>
    <t>99.99=711]</t>
  </si>
  <si>
    <t>Count=13940,</t>
  </si>
  <si>
    <t>Max=1559551,</t>
  </si>
  <si>
    <t>Min=1166,</t>
  </si>
  <si>
    <t>Avg=24915.58,</t>
  </si>
  <si>
    <t>90=18911,</t>
  </si>
  <si>
    <t>99=289023,</t>
  </si>
  <si>
    <t>99.9=1558527,</t>
  </si>
  <si>
    <t>99.99=1559551]</t>
  </si>
  <si>
    <t>15:57:02:641</t>
  </si>
  <si>
    <t>Count=66904,</t>
  </si>
  <si>
    <t>Max=233727,</t>
  </si>
  <si>
    <t>Min=647,</t>
  </si>
  <si>
    <t>Avg=7466.98,</t>
  </si>
  <si>
    <t>90=9359,</t>
  </si>
  <si>
    <t>99=16687,</t>
  </si>
  <si>
    <t>99.9=30351,</t>
  </si>
  <si>
    <t>99.99=223487]</t>
  </si>
  <si>
    <t>Count=66090,</t>
  </si>
  <si>
    <t>Min=727,</t>
  </si>
  <si>
    <t>Avg=7462.63,</t>
  </si>
  <si>
    <t>90=9351,</t>
  </si>
  <si>
    <t>99=16719,</t>
  </si>
  <si>
    <t>99.9=30511,</t>
  </si>
  <si>
    <t>99.99=223743]</t>
  </si>
  <si>
    <t>15:57:12:641</t>
  </si>
  <si>
    <t>Count=68991,</t>
  </si>
  <si>
    <t>Max=24351,</t>
  </si>
  <si>
    <t>Min=4596,</t>
  </si>
  <si>
    <t>Avg=7243.53,</t>
  </si>
  <si>
    <t>90=8687,</t>
  </si>
  <si>
    <t>99=12143,</t>
  </si>
  <si>
    <t>99.9=18479,</t>
  </si>
  <si>
    <t>99.99=22911]</t>
  </si>
  <si>
    <t>Count=69133,</t>
  </si>
  <si>
    <t>Max=24447,</t>
  </si>
  <si>
    <t>Min=4580,</t>
  </si>
  <si>
    <t>Avg=7231.31,</t>
  </si>
  <si>
    <t>90=8695,</t>
  </si>
  <si>
    <t>99=12183,</t>
  </si>
  <si>
    <t>99.9=18399,</t>
  </si>
  <si>
    <t>99.99=23039]</t>
  </si>
  <si>
    <t>15:57:22:641</t>
  </si>
  <si>
    <t>Count=63730,</t>
  </si>
  <si>
    <t>Max=17215,</t>
  </si>
  <si>
    <t>Min=4078,</t>
  </si>
  <si>
    <t>Avg=7860.3,</t>
  </si>
  <si>
    <t>90=9311,</t>
  </si>
  <si>
    <t>99=11423,</t>
  </si>
  <si>
    <t>99.9=13631,</t>
  </si>
  <si>
    <t>99.99=15639]</t>
  </si>
  <si>
    <t>Count=63565,</t>
  </si>
  <si>
    <t>Max=17375,</t>
  </si>
  <si>
    <t>Min=4164,</t>
  </si>
  <si>
    <t>Avg=7845.89,</t>
  </si>
  <si>
    <t>90=9295,</t>
  </si>
  <si>
    <t>99=11463,</t>
  </si>
  <si>
    <t>99.9=13759,</t>
  </si>
  <si>
    <t>99.99=16103]</t>
  </si>
  <si>
    <t>15:57:32:641</t>
  </si>
  <si>
    <t>Count=57381,</t>
  </si>
  <si>
    <t>Max=22815,</t>
  </si>
  <si>
    <t>Min=4824,</t>
  </si>
  <si>
    <t>Avg=8687.86,</t>
  </si>
  <si>
    <t>90=11023,</t>
  </si>
  <si>
    <t>99=13991,</t>
  </si>
  <si>
    <t>99.99=19071]</t>
  </si>
  <si>
    <t>Count=57782,</t>
  </si>
  <si>
    <t>Max=19231,</t>
  </si>
  <si>
    <t>Min=5004,</t>
  </si>
  <si>
    <t>Avg=8670.5,</t>
  </si>
  <si>
    <t>90=11015,</t>
  </si>
  <si>
    <t>99=14063,</t>
  </si>
  <si>
    <t>99.9=17087,</t>
  </si>
  <si>
    <t>99.99=19007]</t>
  </si>
  <si>
    <t>15:57:42:641</t>
  </si>
  <si>
    <t>Count=60684,</t>
  </si>
  <si>
    <t>Max=18959,</t>
  </si>
  <si>
    <t>Min=4952,</t>
  </si>
  <si>
    <t>Avg=8270.03,</t>
  </si>
  <si>
    <t>90=10527,</t>
  </si>
  <si>
    <t>99=13559,</t>
  </si>
  <si>
    <t>99.9=15447,</t>
  </si>
  <si>
    <t>99.99=17327]</t>
  </si>
  <si>
    <t>Count=60364,</t>
  </si>
  <si>
    <t>Min=4940,</t>
  </si>
  <si>
    <t>Avg=8252.46,</t>
  </si>
  <si>
    <t>90=10479,</t>
  </si>
  <si>
    <t>99=13479,</t>
  </si>
  <si>
    <t>99.9=15495,</t>
  </si>
  <si>
    <t>15:57:52:641</t>
  </si>
  <si>
    <t>Count=56385,</t>
  </si>
  <si>
    <t>Max=64223,</t>
  </si>
  <si>
    <t>Min=1180,</t>
  </si>
  <si>
    <t>Avg=8936.28,</t>
  </si>
  <si>
    <t>90=11415,</t>
  </si>
  <si>
    <t>99=16735,</t>
  </si>
  <si>
    <t>99.9=38399,</t>
  </si>
  <si>
    <t>99.99=42943]</t>
  </si>
  <si>
    <t>Count=55702,</t>
  </si>
  <si>
    <t>Max=64095,</t>
  </si>
  <si>
    <t>Min=935,</t>
  </si>
  <si>
    <t>Avg=8906.08,</t>
  </si>
  <si>
    <t>90=11399,</t>
  </si>
  <si>
    <t>99.9=39935,</t>
  </si>
  <si>
    <t>15:58:02:643</t>
  </si>
  <si>
    <t>Count=43441,</t>
  </si>
  <si>
    <t>Min=5920,</t>
  </si>
  <si>
    <t>Avg=11524.53,</t>
  </si>
  <si>
    <t>90=16111,</t>
  </si>
  <si>
    <t>99=22175,</t>
  </si>
  <si>
    <t>99.9=30719,</t>
  </si>
  <si>
    <t>99.99=34911]</t>
  </si>
  <si>
    <t>Count=43345,</t>
  </si>
  <si>
    <t>Max=39775,</t>
  </si>
  <si>
    <t>Min=5892,</t>
  </si>
  <si>
    <t>Avg=11515.3,</t>
  </si>
  <si>
    <t>90=16119,</t>
  </si>
  <si>
    <t>99=22351,</t>
  </si>
  <si>
    <t>99.9=30655,</t>
  </si>
  <si>
    <t>99.99=34463]</t>
  </si>
  <si>
    <t>15:58:12:641</t>
  </si>
  <si>
    <t>Count=47755,</t>
  </si>
  <si>
    <t>Max=26367,</t>
  </si>
  <si>
    <t>Min=5172,</t>
  </si>
  <si>
    <t>Avg=10413.34,</t>
  </si>
  <si>
    <t>90=13223,</t>
  </si>
  <si>
    <t>99=17135,</t>
  </si>
  <si>
    <t>99.9=22431,</t>
  </si>
  <si>
    <t>99.99=25311]</t>
  </si>
  <si>
    <t>Count=48449,</t>
  </si>
  <si>
    <t>Max=26383,</t>
  </si>
  <si>
    <t>Min=5112,</t>
  </si>
  <si>
    <t>Avg=10366.58,</t>
  </si>
  <si>
    <t>90=13183,</t>
  </si>
  <si>
    <t>99=17183,</t>
  </si>
  <si>
    <t>99.9=22527,</t>
  </si>
  <si>
    <t>99.99=24687]</t>
  </si>
  <si>
    <t>15:58:22:641</t>
  </si>
  <si>
    <t>Count=44582,</t>
  </si>
  <si>
    <t>Min=5528,</t>
  </si>
  <si>
    <t>Avg=11194.87,</t>
  </si>
  <si>
    <t>90=13839,</t>
  </si>
  <si>
    <t>99=20095,</t>
  </si>
  <si>
    <t>99.9=32431,</t>
  </si>
  <si>
    <t>99.99=34175]</t>
  </si>
  <si>
    <t>Count=44788,</t>
  </si>
  <si>
    <t>Min=5484,</t>
  </si>
  <si>
    <t>Avg=11182.61,</t>
  </si>
  <si>
    <t>90=13783,</t>
  </si>
  <si>
    <t>99=19967,</t>
  </si>
  <si>
    <t>99.99=33887]</t>
  </si>
  <si>
    <t>15:58:32:641</t>
  </si>
  <si>
    <t>Count=42243,</t>
  </si>
  <si>
    <t>Max=56223,</t>
  </si>
  <si>
    <t>Min=5840,</t>
  </si>
  <si>
    <t>Avg=11819.97,</t>
  </si>
  <si>
    <t>90=15183,</t>
  </si>
  <si>
    <t>99=21679,</t>
  </si>
  <si>
    <t>99.9=47423,</t>
  </si>
  <si>
    <t>99.99=47967]</t>
  </si>
  <si>
    <t>Count=42428,</t>
  </si>
  <si>
    <t>Min=5852,</t>
  </si>
  <si>
    <t>Avg=11785.37,</t>
  </si>
  <si>
    <t>90=15111,</t>
  </si>
  <si>
    <t>99=21391,</t>
  </si>
  <si>
    <t>99.99=47935]</t>
  </si>
  <si>
    <t>15:58:42:641</t>
  </si>
  <si>
    <t>Count=57590,</t>
  </si>
  <si>
    <t>Max=263423,</t>
  </si>
  <si>
    <t>Avg=8631.54,</t>
  </si>
  <si>
    <t>90=11351,</t>
  </si>
  <si>
    <t>99=32863,</t>
  </si>
  <si>
    <t>99.9=191615,</t>
  </si>
  <si>
    <t>99.99=257919]</t>
  </si>
  <si>
    <t>Count=57898,</t>
  </si>
  <si>
    <t>Max=263167,</t>
  </si>
  <si>
    <t>Min=4608,</t>
  </si>
  <si>
    <t>Avg=8697.81,</t>
  </si>
  <si>
    <t>99=38495,</t>
  </si>
  <si>
    <t>99.9=192127,</t>
  </si>
  <si>
    <t>15:58:52:641</t>
  </si>
  <si>
    <t>Count=65605,</t>
  </si>
  <si>
    <t>Max=171135,</t>
  </si>
  <si>
    <t>Min=2932,</t>
  </si>
  <si>
    <t>Avg=7628.86,</t>
  </si>
  <si>
    <t>90=7831,</t>
  </si>
  <si>
    <t>99=47327,</t>
  </si>
  <si>
    <t>99.99=136319]</t>
  </si>
  <si>
    <t>Count=65541,</t>
  </si>
  <si>
    <t>Max=170751,</t>
  </si>
  <si>
    <t>Min=2840,</t>
  </si>
  <si>
    <t>Avg=7596.42,</t>
  </si>
  <si>
    <t>90=7779,</t>
  </si>
  <si>
    <t>99=47423,</t>
  </si>
  <si>
    <t>99.9=127743,</t>
  </si>
  <si>
    <t>99.99=133247]</t>
  </si>
  <si>
    <t>15:59:02:641</t>
  </si>
  <si>
    <t>Count=72351,</t>
  </si>
  <si>
    <t>Max=125759,</t>
  </si>
  <si>
    <t>Min=4660,</t>
  </si>
  <si>
    <t>Avg=6931.57,</t>
  </si>
  <si>
    <t>90=7571,</t>
  </si>
  <si>
    <t>99=26623,</t>
  </si>
  <si>
    <t>99.9=104575,</t>
  </si>
  <si>
    <t>99.99=107519]</t>
  </si>
  <si>
    <t>Count=72145,</t>
  </si>
  <si>
    <t>Max=125823,</t>
  </si>
  <si>
    <t>Min=4484,</t>
  </si>
  <si>
    <t>Avg=6917.3,</t>
  </si>
  <si>
    <t>90=7539,</t>
  </si>
  <si>
    <t>99=26607,</t>
  </si>
  <si>
    <t>99.9=104127,</t>
  </si>
  <si>
    <t>99.99=107583]</t>
  </si>
  <si>
    <t>15:59:12:641</t>
  </si>
  <si>
    <t>Count=70442,</t>
  </si>
  <si>
    <t>Max=36703,</t>
  </si>
  <si>
    <t>Min=2444,</t>
  </si>
  <si>
    <t>Avg=7125.96,</t>
  </si>
  <si>
    <t>90=9031,</t>
  </si>
  <si>
    <t>99.9=29071,</t>
  </si>
  <si>
    <t>99.99=34143]</t>
  </si>
  <si>
    <t>Count=70187,</t>
  </si>
  <si>
    <t>Max=35967,</t>
  </si>
  <si>
    <t>Min=2582,</t>
  </si>
  <si>
    <t>Avg=7097.99,</t>
  </si>
  <si>
    <t>99=16463,</t>
  </si>
  <si>
    <t>99.9=28207,</t>
  </si>
  <si>
    <t>99.99=34527]</t>
  </si>
  <si>
    <t>15:59:22:641</t>
  </si>
  <si>
    <t>Count=57046,</t>
  </si>
  <si>
    <t>Max=33439,</t>
  </si>
  <si>
    <t>Min=5084,</t>
  </si>
  <si>
    <t>Avg=8806.78,</t>
  </si>
  <si>
    <t>90=10215,</t>
  </si>
  <si>
    <t>99=16063,</t>
  </si>
  <si>
    <t>99.9=28783,</t>
  </si>
  <si>
    <t>99.99=31167]</t>
  </si>
  <si>
    <t>Count=56645,</t>
  </si>
  <si>
    <t>Max=33343,</t>
  </si>
  <si>
    <t>Min=5028,</t>
  </si>
  <si>
    <t>Avg=8782.96,</t>
  </si>
  <si>
    <t>99=16159,</t>
  </si>
  <si>
    <t>99.9=28287,</t>
  </si>
  <si>
    <t>99.99=30671]</t>
  </si>
  <si>
    <t>15:59:32:641</t>
  </si>
  <si>
    <t>Count=58150,</t>
  </si>
  <si>
    <t>Max=34367,</t>
  </si>
  <si>
    <t>Min=4820,</t>
  </si>
  <si>
    <t>Avg=8603.72,</t>
  </si>
  <si>
    <t>90=10327,</t>
  </si>
  <si>
    <t>99=15095,</t>
  </si>
  <si>
    <t>99.9=26735,</t>
  </si>
  <si>
    <t>99.99=33503]</t>
  </si>
  <si>
    <t>Count=58084,</t>
  </si>
  <si>
    <t>Max=34143,</t>
  </si>
  <si>
    <t>Min=4756,</t>
  </si>
  <si>
    <t>Avg=8594.96,</t>
  </si>
  <si>
    <t>99=15047,</t>
  </si>
  <si>
    <t>99.99=33951]</t>
  </si>
  <si>
    <t>15:59:42:641</t>
  </si>
  <si>
    <t>Count=65843,</t>
  </si>
  <si>
    <t>Max=34111,</t>
  </si>
  <si>
    <t>Min=2902,</t>
  </si>
  <si>
    <t>Avg=7643.62,</t>
  </si>
  <si>
    <t>90=9215,</t>
  </si>
  <si>
    <t>99=15015,</t>
  </si>
  <si>
    <t>99.9=31455,</t>
  </si>
  <si>
    <t>99.99=33119]</t>
  </si>
  <si>
    <t>Count=65131,</t>
  </si>
  <si>
    <t>Max=34079,</t>
  </si>
  <si>
    <t>Min=2684,</t>
  </si>
  <si>
    <t>Avg=7627.69,</t>
  </si>
  <si>
    <t>90=9247,</t>
  </si>
  <si>
    <t>99=14879,</t>
  </si>
  <si>
    <t>99.9=30159,</t>
  </si>
  <si>
    <t>99.99=33023]</t>
  </si>
  <si>
    <t>15:59:52:641</t>
  </si>
  <si>
    <t>Count=73534,</t>
  </si>
  <si>
    <t>Max=33311,</t>
  </si>
  <si>
    <t>Min=5008,</t>
  </si>
  <si>
    <t>Avg=6783.03,</t>
  </si>
  <si>
    <t>90=7923,</t>
  </si>
  <si>
    <t>99=12375,</t>
  </si>
  <si>
    <t>99.9=28719,</t>
  </si>
  <si>
    <t>99.99=31775]</t>
  </si>
  <si>
    <t>Count=73906,</t>
  </si>
  <si>
    <t>Min=4844,</t>
  </si>
  <si>
    <t>Avg=6777.92,</t>
  </si>
  <si>
    <t>90=7919,</t>
  </si>
  <si>
    <t>99=12287,</t>
  </si>
  <si>
    <t>99.9=28943,</t>
  </si>
  <si>
    <t>99.99=31663]</t>
  </si>
  <si>
    <t>16:00:02:641</t>
  </si>
  <si>
    <t>Count=76270,</t>
  </si>
  <si>
    <t>Max=22895,</t>
  </si>
  <si>
    <t>Min=3372,</t>
  </si>
  <si>
    <t>Avg=6575.12,</t>
  </si>
  <si>
    <t>90=7879,</t>
  </si>
  <si>
    <t>99=11935,</t>
  </si>
  <si>
    <t>99.9=18575,</t>
  </si>
  <si>
    <t>99.99=22175]</t>
  </si>
  <si>
    <t>Count=75971,</t>
  </si>
  <si>
    <t>Max=22879,</t>
  </si>
  <si>
    <t>Min=3824,</t>
  </si>
  <si>
    <t>Avg=6558.73,</t>
  </si>
  <si>
    <t>90=7863,</t>
  </si>
  <si>
    <t>99=11927,</t>
  </si>
  <si>
    <t>99.99=22127]</t>
  </si>
  <si>
    <t>16:00:12:641</t>
  </si>
  <si>
    <t>Count=73704,</t>
  </si>
  <si>
    <t>Max=26623,</t>
  </si>
  <si>
    <t>Min=1980,</t>
  </si>
  <si>
    <t>Avg=6781.86,</t>
  </si>
  <si>
    <t>99=12119,</t>
  </si>
  <si>
    <t>99.9=19887,</t>
  </si>
  <si>
    <t>99.99=24479]</t>
  </si>
  <si>
    <t>Count=74016,</t>
  </si>
  <si>
    <t>Max=24895,</t>
  </si>
  <si>
    <t>Min=1948,</t>
  </si>
  <si>
    <t>Avg=6756.06,</t>
  </si>
  <si>
    <t>90=8103,</t>
  </si>
  <si>
    <t>99=11871,</t>
  </si>
  <si>
    <t>99.9=19327,</t>
  </si>
  <si>
    <t>99.99=23487]</t>
  </si>
  <si>
    <t>16:00:22:641</t>
  </si>
  <si>
    <t>Count=70312,</t>
  </si>
  <si>
    <t>Avg=7162.2,</t>
  </si>
  <si>
    <t>90=9175,</t>
  </si>
  <si>
    <t>99=12647,</t>
  </si>
  <si>
    <t>99.9=16399,</t>
  </si>
  <si>
    <t>99.99=17599]</t>
  </si>
  <si>
    <t>Count=69345,</t>
  </si>
  <si>
    <t>Max=24383,</t>
  </si>
  <si>
    <t>Min=4688,</t>
  </si>
  <si>
    <t>Avg=7154.41,</t>
  </si>
  <si>
    <t>90=9199,</t>
  </si>
  <si>
    <t>99=12743,</t>
  </si>
  <si>
    <t>99.9=16079,</t>
  </si>
  <si>
    <t>99.99=17439]</t>
  </si>
  <si>
    <t>16:00:32:641</t>
  </si>
  <si>
    <t>Count=58145,</t>
  </si>
  <si>
    <t>Max=22447,</t>
  </si>
  <si>
    <t>Min=4760,</t>
  </si>
  <si>
    <t>Avg=8605.44,</t>
  </si>
  <si>
    <t>90=11031,</t>
  </si>
  <si>
    <t>99=14807,</t>
  </si>
  <si>
    <t>99.9=19231,</t>
  </si>
  <si>
    <t>99.99=20751]</t>
  </si>
  <si>
    <t>Count=58163,</t>
  </si>
  <si>
    <t>Max=21903,</t>
  </si>
  <si>
    <t>Min=5044,</t>
  </si>
  <si>
    <t>Avg=8587.26,</t>
  </si>
  <si>
    <t>99=14743,</t>
  </si>
  <si>
    <t>99.9=19279,</t>
  </si>
  <si>
    <t>99.99=20623]</t>
  </si>
  <si>
    <t>16:00:42:641</t>
  </si>
  <si>
    <t>Count=65404,</t>
  </si>
  <si>
    <t>Max=24239,</t>
  </si>
  <si>
    <t>Min=4568,</t>
  </si>
  <si>
    <t>Avg=7659.32,</t>
  </si>
  <si>
    <t>90=9663,</t>
  </si>
  <si>
    <t>99=12039,</t>
  </si>
  <si>
    <t>99.9=15775,</t>
  </si>
  <si>
    <t>99.99=23071]</t>
  </si>
  <si>
    <t>Count=65254,</t>
  </si>
  <si>
    <t>Max=24159,</t>
  </si>
  <si>
    <t>Min=4672,</t>
  </si>
  <si>
    <t>Avg=7644.66,</t>
  </si>
  <si>
    <t>90=9655,</t>
  </si>
  <si>
    <t>99=11951,</t>
  </si>
  <si>
    <t>99.9=15567,</t>
  </si>
  <si>
    <t>99.99=23023]</t>
  </si>
  <si>
    <t>16:00:52:641</t>
  </si>
  <si>
    <t>Count=65738,</t>
  </si>
  <si>
    <t>Min=2238,</t>
  </si>
  <si>
    <t>Avg=7600.48,</t>
  </si>
  <si>
    <t>90=9375,</t>
  </si>
  <si>
    <t>99=11655,</t>
  </si>
  <si>
    <t>99.9=14759,</t>
  </si>
  <si>
    <t>99.99=16255]</t>
  </si>
  <si>
    <t>Count=65990,</t>
  </si>
  <si>
    <t>Min=2308,</t>
  </si>
  <si>
    <t>Avg=7578.64,</t>
  </si>
  <si>
    <t>90=9335,</t>
  </si>
  <si>
    <t>99=11631,</t>
  </si>
  <si>
    <t>99.9=14735,</t>
  </si>
  <si>
    <t>99.99=16767]</t>
  </si>
  <si>
    <t>16:01:02:641</t>
  </si>
  <si>
    <t>Count=67223,</t>
  </si>
  <si>
    <t>Max=20735,</t>
  </si>
  <si>
    <t>Avg=7428.07,</t>
  </si>
  <si>
    <t>90=8759,</t>
  </si>
  <si>
    <t>99=12383,</t>
  </si>
  <si>
    <t>99.99=17903]</t>
  </si>
  <si>
    <t>Count=67550,</t>
  </si>
  <si>
    <t>Min=4796,</t>
  </si>
  <si>
    <t>Avg=7409.52,</t>
  </si>
  <si>
    <t>99=12439,</t>
  </si>
  <si>
    <t>99.99=19647]</t>
  </si>
  <si>
    <t>16:01:12:641</t>
  </si>
  <si>
    <t>Count=61192,</t>
  </si>
  <si>
    <t>Max=26847,</t>
  </si>
  <si>
    <t>Min=5088,</t>
  </si>
  <si>
    <t>Avg=8156.63,</t>
  </si>
  <si>
    <t>90=9719,</t>
  </si>
  <si>
    <t>99=14559,</t>
  </si>
  <si>
    <t>99.9=22975,</t>
  </si>
  <si>
    <t>99.99=24063]</t>
  </si>
  <si>
    <t>Count=61545,</t>
  </si>
  <si>
    <t>Max=34655,</t>
  </si>
  <si>
    <t>Avg=8134.29,</t>
  </si>
  <si>
    <t>99=14463,</t>
  </si>
  <si>
    <t>99.9=23327,</t>
  </si>
  <si>
    <t>99.99=26671]</t>
  </si>
  <si>
    <t>16:01:22:641</t>
  </si>
  <si>
    <t>Count=56957,</t>
  </si>
  <si>
    <t>Max=103807,</t>
  </si>
  <si>
    <t>Avg=8828.85,</t>
  </si>
  <si>
    <t>90=10951,</t>
  </si>
  <si>
    <t>99=18847,</t>
  </si>
  <si>
    <t>99.9=37567,</t>
  </si>
  <si>
    <t>99.99=85951]</t>
  </si>
  <si>
    <t>Count=56410,</t>
  </si>
  <si>
    <t>Max=103615,</t>
  </si>
  <si>
    <t>Min=5160,</t>
  </si>
  <si>
    <t>Avg=8808.72,</t>
  </si>
  <si>
    <t>90=10943,</t>
  </si>
  <si>
    <t>99=18751,</t>
  </si>
  <si>
    <t>99.9=36447,</t>
  </si>
  <si>
    <t>16:01:32:641</t>
  </si>
  <si>
    <t>Count=57917,</t>
  </si>
  <si>
    <t>Max=121471,</t>
  </si>
  <si>
    <t>Avg=8646.58,</t>
  </si>
  <si>
    <t>90=10919,</t>
  </si>
  <si>
    <t>99=16199,</t>
  </si>
  <si>
    <t>99.9=52031,</t>
  </si>
  <si>
    <t>99.99=78591]</t>
  </si>
  <si>
    <t>Count=57980,</t>
  </si>
  <si>
    <t>Min=4572,</t>
  </si>
  <si>
    <t>Avg=8609.86,</t>
  </si>
  <si>
    <t>90=10895,</t>
  </si>
  <si>
    <t>99.9=51231,</t>
  </si>
  <si>
    <t>16:01:42:641</t>
  </si>
  <si>
    <t>Count=55610,</t>
  </si>
  <si>
    <t>Max=71871,</t>
  </si>
  <si>
    <t>Min=5280,</t>
  </si>
  <si>
    <t>90=11159,</t>
  </si>
  <si>
    <t>99=15151,</t>
  </si>
  <si>
    <t>99.9=23391,</t>
  </si>
  <si>
    <t>99.99=68415]</t>
  </si>
  <si>
    <t>Count=55869,</t>
  </si>
  <si>
    <t>Max=71935,</t>
  </si>
  <si>
    <t>Min=5276,</t>
  </si>
  <si>
    <t>Avg=8946.41,</t>
  </si>
  <si>
    <t>90=11103,</t>
  </si>
  <si>
    <t>99=15063,</t>
  </si>
  <si>
    <t>99.9=19871,</t>
  </si>
  <si>
    <t>16:01:52:641</t>
  </si>
  <si>
    <t>Count=47891,</t>
  </si>
  <si>
    <t>Max=83967,</t>
  </si>
  <si>
    <t>Min=5784,</t>
  </si>
  <si>
    <t>Avg=10538.99,</t>
  </si>
  <si>
    <t>99.9=39455,</t>
  </si>
  <si>
    <t>99.99=76543]</t>
  </si>
  <si>
    <t>Count=47037,</t>
  </si>
  <si>
    <t>Min=5912,</t>
  </si>
  <si>
    <t>Avg=10529.08,</t>
  </si>
  <si>
    <t>99=22191,</t>
  </si>
  <si>
    <t>16:02:02:641</t>
  </si>
  <si>
    <t>Count=52873,</t>
  </si>
  <si>
    <t>Max=823295,</t>
  </si>
  <si>
    <t>Min=4976,</t>
  </si>
  <si>
    <t>Avg=9466.69,</t>
  </si>
  <si>
    <t>99=22255,</t>
  </si>
  <si>
    <t>99.9=403711,</t>
  </si>
  <si>
    <t>99.99=494079]</t>
  </si>
  <si>
    <t>Count=52605,</t>
  </si>
  <si>
    <t>Min=4912,</t>
  </si>
  <si>
    <t>Avg=9493.46,</t>
  </si>
  <si>
    <t>90=9695,</t>
  </si>
  <si>
    <t>99=22687,</t>
  </si>
  <si>
    <t>99.9=404479,</t>
  </si>
  <si>
    <t>99.99=493823]</t>
  </si>
  <si>
    <t>16:02:12:641</t>
  </si>
  <si>
    <t>Count=63601,</t>
  </si>
  <si>
    <t>Max=99391,</t>
  </si>
  <si>
    <t>Avg=7879.29,</t>
  </si>
  <si>
    <t>90=8815,</t>
  </si>
  <si>
    <t>99=20431,</t>
  </si>
  <si>
    <t>99.9=64191,</t>
  </si>
  <si>
    <t>99.99=91711]</t>
  </si>
  <si>
    <t>Count=63421,</t>
  </si>
  <si>
    <t>Max=99135,</t>
  </si>
  <si>
    <t>Min=4988,</t>
  </si>
  <si>
    <t>Avg=7862.79,</t>
  </si>
  <si>
    <t>90=8799,</t>
  </si>
  <si>
    <t>99=20463,</t>
  </si>
  <si>
    <t>99.9=62623,</t>
  </si>
  <si>
    <t>16:02:22:641</t>
  </si>
  <si>
    <t>Count=75824,</t>
  </si>
  <si>
    <t>Max=40735,</t>
  </si>
  <si>
    <t>Min=4500,</t>
  </si>
  <si>
    <t>Avg=6607.85,</t>
  </si>
  <si>
    <t>90=7587,</t>
  </si>
  <si>
    <t>99=15463,</t>
  </si>
  <si>
    <t>99.99=36511]</t>
  </si>
  <si>
    <t>Count=75749,</t>
  </si>
  <si>
    <t>Max=40767,</t>
  </si>
  <si>
    <t>Min=4384,</t>
  </si>
  <si>
    <t>Avg=6584.04,</t>
  </si>
  <si>
    <t>90=7567,</t>
  </si>
  <si>
    <t>99=15383,</t>
  </si>
  <si>
    <t>99.9=32159,</t>
  </si>
  <si>
    <t>16:02:32:641</t>
  </si>
  <si>
    <t>Count=72407,</t>
  </si>
  <si>
    <t>Max=38079,</t>
  </si>
  <si>
    <t>Min=1695,</t>
  </si>
  <si>
    <t>Avg=6952.26,</t>
  </si>
  <si>
    <t>90=8099,</t>
  </si>
  <si>
    <t>99=15911,</t>
  </si>
  <si>
    <t>99.9=33023,</t>
  </si>
  <si>
    <t>99.99=37535]</t>
  </si>
  <si>
    <t>Count=71689,</t>
  </si>
  <si>
    <t>Max=37951,</t>
  </si>
  <si>
    <t>Min=1983,</t>
  </si>
  <si>
    <t>Avg=6925.3,</t>
  </si>
  <si>
    <t>90=8063,</t>
  </si>
  <si>
    <t>99=16015,</t>
  </si>
  <si>
    <t>99.9=33951,</t>
  </si>
  <si>
    <t>99.99=37503]</t>
  </si>
  <si>
    <t>16:02:42:641</t>
  </si>
  <si>
    <t>Count=79860,</t>
  </si>
  <si>
    <t>Max=37503,</t>
  </si>
  <si>
    <t>Min=3584,</t>
  </si>
  <si>
    <t>Avg=6260.57,</t>
  </si>
  <si>
    <t>90=7299,</t>
  </si>
  <si>
    <t>99.9=27471,</t>
  </si>
  <si>
    <t>99.99=35391]</t>
  </si>
  <si>
    <t>Count=80065,</t>
  </si>
  <si>
    <t>Min=3306,</t>
  </si>
  <si>
    <t>Avg=6242.57,</t>
  </si>
  <si>
    <t>90=7291,</t>
  </si>
  <si>
    <t>99=14999,</t>
  </si>
  <si>
    <t>99.9=27711,</t>
  </si>
  <si>
    <t>99.99=35807]</t>
  </si>
  <si>
    <t>16:02:52:641</t>
  </si>
  <si>
    <t>Count=70036,</t>
  </si>
  <si>
    <t>Max=33631,</t>
  </si>
  <si>
    <t>Min=2478,</t>
  </si>
  <si>
    <t>Avg=7156.38,</t>
  </si>
  <si>
    <t>90=8807,</t>
  </si>
  <si>
    <t>99=17615,</t>
  </si>
  <si>
    <t>99.9=29455,</t>
  </si>
  <si>
    <t>99.99=33215]</t>
  </si>
  <si>
    <t>Count=69827,</t>
  </si>
  <si>
    <t>Min=2118,</t>
  </si>
  <si>
    <t>Avg=7139.55,</t>
  </si>
  <si>
    <t>90=8791,</t>
  </si>
  <si>
    <t>99=18047,</t>
  </si>
  <si>
    <t>99.9=30287,</t>
  </si>
  <si>
    <t>16:03:02:641</t>
  </si>
  <si>
    <t>Count=67726,</t>
  </si>
  <si>
    <t>Max=118463,</t>
  </si>
  <si>
    <t>Min=4512,</t>
  </si>
  <si>
    <t>Avg=7406.22,</t>
  </si>
  <si>
    <t>90=8631,</t>
  </si>
  <si>
    <t>99=44767,</t>
  </si>
  <si>
    <t>99.9=82303,</t>
  </si>
  <si>
    <t>Count=67408,</t>
  </si>
  <si>
    <t>Max=118207,</t>
  </si>
  <si>
    <t>Min=4532,</t>
  </si>
  <si>
    <t>Avg=7390.61,</t>
  </si>
  <si>
    <t>99.9=82367,</t>
  </si>
  <si>
    <t>99.99=90175]</t>
  </si>
  <si>
    <t>16:03:12:641</t>
  </si>
  <si>
    <t>Count=65819,</t>
  </si>
  <si>
    <t>Min=4588,</t>
  </si>
  <si>
    <t>Avg=7576.96,</t>
  </si>
  <si>
    <t>99=37599,</t>
  </si>
  <si>
    <t>99.9=90623,</t>
  </si>
  <si>
    <t>99.99=110847]</t>
  </si>
  <si>
    <t>Count=66375,</t>
  </si>
  <si>
    <t>Max=117183,</t>
  </si>
  <si>
    <t>Min=4652,</t>
  </si>
  <si>
    <t>Avg=7549.02,</t>
  </si>
  <si>
    <t>90=9319,</t>
  </si>
  <si>
    <t>99.99=113343]</t>
  </si>
  <si>
    <t>16:03:22:641</t>
  </si>
  <si>
    <t>Count=69785,</t>
  </si>
  <si>
    <t>Max=29407,</t>
  </si>
  <si>
    <t>Avg=7150.28,</t>
  </si>
  <si>
    <t>90=8975,</t>
  </si>
  <si>
    <t>99=13983,</t>
  </si>
  <si>
    <t>99.9=24255,</t>
  </si>
  <si>
    <t>99.99=28991]</t>
  </si>
  <si>
    <t>Count=70126,</t>
  </si>
  <si>
    <t>Max=29375,</t>
  </si>
  <si>
    <t>Min=4692,</t>
  </si>
  <si>
    <t>Avg=7142.16,</t>
  </si>
  <si>
    <t>90=8967,</t>
  </si>
  <si>
    <t>99=14279,</t>
  </si>
  <si>
    <t>99.9=24927,</t>
  </si>
  <si>
    <t>99.99=28575]</t>
  </si>
  <si>
    <t>16:03:32:641</t>
  </si>
  <si>
    <t>Count=64101,</t>
  </si>
  <si>
    <t>Max=113471,</t>
  </si>
  <si>
    <t>Min=2350,</t>
  </si>
  <si>
    <t>Avg=7817.89,</t>
  </si>
  <si>
    <t>90=9399,</t>
  </si>
  <si>
    <t>99=44991,</t>
  </si>
  <si>
    <t>99.9=84415,</t>
  </si>
  <si>
    <t>99.99=97023]</t>
  </si>
  <si>
    <t>Count=64224,</t>
  </si>
  <si>
    <t>Max=113535,</t>
  </si>
  <si>
    <t>Min=2204,</t>
  </si>
  <si>
    <t>Avg=7763.69,</t>
  </si>
  <si>
    <t>90=9271,</t>
  </si>
  <si>
    <t>99=44927,</t>
  </si>
  <si>
    <t>99.9=84287,</t>
  </si>
  <si>
    <t>99.99=108671]</t>
  </si>
  <si>
    <t>16:03:42:641</t>
  </si>
  <si>
    <t>Count=62707,</t>
  </si>
  <si>
    <t>Max=104511,</t>
  </si>
  <si>
    <t>Min=2970,</t>
  </si>
  <si>
    <t>Avg=7976.41,</t>
  </si>
  <si>
    <t>90=10247,</t>
  </si>
  <si>
    <t>99=21743,</t>
  </si>
  <si>
    <t>Count=62760,</t>
  </si>
  <si>
    <t>Min=2914,</t>
  </si>
  <si>
    <t>Avg=7962.8,</t>
  </si>
  <si>
    <t>90=10191,</t>
  </si>
  <si>
    <t>99=23183,</t>
  </si>
  <si>
    <t>99.9=94719,</t>
  </si>
  <si>
    <t>16:03:52:641</t>
  </si>
  <si>
    <t>Count=66096,</t>
  </si>
  <si>
    <t>Max=28671,</t>
  </si>
  <si>
    <t>Min=4420,</t>
  </si>
  <si>
    <t>Avg=7587.09,</t>
  </si>
  <si>
    <t>90=9887,</t>
  </si>
  <si>
    <t>99=13143,</t>
  </si>
  <si>
    <t>99.9=17791,</t>
  </si>
  <si>
    <t>99.99=24223]</t>
  </si>
  <si>
    <t>Count=65995,</t>
  </si>
  <si>
    <t>Max=28559,</t>
  </si>
  <si>
    <t>Min=4412,</t>
  </si>
  <si>
    <t>Avg=7548.8,</t>
  </si>
  <si>
    <t>90=9799,</t>
  </si>
  <si>
    <t>99=13071,</t>
  </si>
  <si>
    <t>99.9=18671,</t>
  </si>
  <si>
    <t>99.99=23119]</t>
  </si>
  <si>
    <t>16:04:02:641</t>
  </si>
  <si>
    <t>Count=58079,</t>
  </si>
  <si>
    <t>Max=80895,</t>
  </si>
  <si>
    <t>Min=5368,</t>
  </si>
  <si>
    <t>Avg=8620.43,</t>
  </si>
  <si>
    <t>90=10535,</t>
  </si>
  <si>
    <t>99=14687,</t>
  </si>
  <si>
    <t>99.9=23919,</t>
  </si>
  <si>
    <t>Max=80959,</t>
  </si>
  <si>
    <t>Min=5328,</t>
  </si>
  <si>
    <t>Avg=8618.84,</t>
  </si>
  <si>
    <t>90=10551,</t>
  </si>
  <si>
    <t>99.9=24015,</t>
  </si>
  <si>
    <t>99.99=73151]</t>
  </si>
  <si>
    <t>16:04:12:641</t>
  </si>
  <si>
    <t>Count=68492,</t>
  </si>
  <si>
    <t>Max=29519,</t>
  </si>
  <si>
    <t>Avg=7301.09,</t>
  </si>
  <si>
    <t>99=12431,</t>
  </si>
  <si>
    <t>99.9=15663,</t>
  </si>
  <si>
    <t>99.99=24159]</t>
  </si>
  <si>
    <t>Count=68536,</t>
  </si>
  <si>
    <t>Max=29487,</t>
  </si>
  <si>
    <t>Min=4964,</t>
  </si>
  <si>
    <t>Avg=7289.73,</t>
  </si>
  <si>
    <t>90=8847,</t>
  </si>
  <si>
    <t>99=12311,</t>
  </si>
  <si>
    <t>99.9=15671,</t>
  </si>
  <si>
    <t>99.99=22655]</t>
  </si>
  <si>
    <t>16:04:22:641</t>
  </si>
  <si>
    <t>Count=56425,</t>
  </si>
  <si>
    <t>Max=22943,</t>
  </si>
  <si>
    <t>Min=4956,</t>
  </si>
  <si>
    <t>Avg=8904.2,</t>
  </si>
  <si>
    <t>99=14151,</t>
  </si>
  <si>
    <t>99.9=19583,</t>
  </si>
  <si>
    <t>99.99=21647]</t>
  </si>
  <si>
    <t>Count=55940,</t>
  </si>
  <si>
    <t>Max=21999,</t>
  </si>
  <si>
    <t>Min=4960,</t>
  </si>
  <si>
    <t>Avg=8891.4,</t>
  </si>
  <si>
    <t>90=11119,</t>
  </si>
  <si>
    <t>99=14199,</t>
  </si>
  <si>
    <t>99.9=19071,</t>
  </si>
  <si>
    <t>99.99=21215]</t>
  </si>
  <si>
    <t>16:04:32:641</t>
  </si>
  <si>
    <t>Count=47267,</t>
  </si>
  <si>
    <t>Max=200575,</t>
  </si>
  <si>
    <t>Min=6028,</t>
  </si>
  <si>
    <t>Avg=10576.64,</t>
  </si>
  <si>
    <t>90=13079,</t>
  </si>
  <si>
    <t>99=26383,</t>
  </si>
  <si>
    <t>99.9=189055,</t>
  </si>
  <si>
    <t>Count=47311,</t>
  </si>
  <si>
    <t>Max=200063,</t>
  </si>
  <si>
    <t>Min=5996,</t>
  </si>
  <si>
    <t>Avg=10568.64,</t>
  </si>
  <si>
    <t>90=13095,</t>
  </si>
  <si>
    <t>99=26943,</t>
  </si>
  <si>
    <t>99.9=188287,</t>
  </si>
  <si>
    <t>16:04:42:641</t>
  </si>
  <si>
    <t>Count=50273,</t>
  </si>
  <si>
    <t>Max=60159,</t>
  </si>
  <si>
    <t>Min=4816,</t>
  </si>
  <si>
    <t>Avg=9996.58,</t>
  </si>
  <si>
    <t>90=12991,</t>
  </si>
  <si>
    <t>99=23231,</t>
  </si>
  <si>
    <t>99.9=50175,</t>
  </si>
  <si>
    <t>99.99=54335]</t>
  </si>
  <si>
    <t>Count=49859,</t>
  </si>
  <si>
    <t>Max=60447,</t>
  </si>
  <si>
    <t>Min=4784,</t>
  </si>
  <si>
    <t>Avg=9969.04,</t>
  </si>
  <si>
    <t>90=12999,</t>
  </si>
  <si>
    <t>99.9=52767,</t>
  </si>
  <si>
    <t>99.99=57375]</t>
  </si>
  <si>
    <t>16:04:52:641</t>
  </si>
  <si>
    <t>Count=45342,</t>
  </si>
  <si>
    <t>Min=5600,</t>
  </si>
  <si>
    <t>Avg=11115.28,</t>
  </si>
  <si>
    <t>90=13175,</t>
  </si>
  <si>
    <t>99=23679,</t>
  </si>
  <si>
    <t>99.9=565759,</t>
  </si>
  <si>
    <t>99.99=572927]</t>
  </si>
  <si>
    <t>Count=44819,</t>
  </si>
  <si>
    <t>Avg=11069.25,</t>
  </si>
  <si>
    <t>90=13135,</t>
  </si>
  <si>
    <t>99=23711,</t>
  </si>
  <si>
    <t>16:05:02:641</t>
  </si>
  <si>
    <t>Count=70204,</t>
  </si>
  <si>
    <t>Max=38143,</t>
  </si>
  <si>
    <t>Min=5024,</t>
  </si>
  <si>
    <t>Avg=7155.12,</t>
  </si>
  <si>
    <t>90=8343,</t>
  </si>
  <si>
    <t>99=12343,</t>
  </si>
  <si>
    <t>99.9=33279,</t>
  </si>
  <si>
    <t>99.99=36767]</t>
  </si>
  <si>
    <t>Count=69772,</t>
  </si>
  <si>
    <t>Max=38559,</t>
  </si>
  <si>
    <t>Avg=7131.5,</t>
  </si>
  <si>
    <t>90=8335,</t>
  </si>
  <si>
    <t>99=11967,</t>
  </si>
  <si>
    <t>99.9=32655,</t>
  </si>
  <si>
    <t>99.99=37759]</t>
  </si>
  <si>
    <t>16:05:12:641</t>
  </si>
  <si>
    <t>Count=79865,</t>
  </si>
  <si>
    <t>Max=34943,</t>
  </si>
  <si>
    <t>Min=2216,</t>
  </si>
  <si>
    <t>Avg=6234.16,</t>
  </si>
  <si>
    <t>90=7059,</t>
  </si>
  <si>
    <t>99=14351,</t>
  </si>
  <si>
    <t>99.9=27215,</t>
  </si>
  <si>
    <t>99.99=34015]</t>
  </si>
  <si>
    <t>Count=80528,</t>
  </si>
  <si>
    <t>Max=35391,</t>
  </si>
  <si>
    <t>Min=2104,</t>
  </si>
  <si>
    <t>Avg=6222.5,</t>
  </si>
  <si>
    <t>90=7043,</t>
  </si>
  <si>
    <t>99.9=28623,</t>
  </si>
  <si>
    <t>99.99=34367]</t>
  </si>
  <si>
    <t>16:05:22:641</t>
  </si>
  <si>
    <t>Count=73646,</t>
  </si>
  <si>
    <t>Max=86975,</t>
  </si>
  <si>
    <t>Min=1781,</t>
  </si>
  <si>
    <t>Avg=6737.32,</t>
  </si>
  <si>
    <t>90=6963,</t>
  </si>
  <si>
    <t>99=44639,</t>
  </si>
  <si>
    <t>99.9=55391,</t>
  </si>
  <si>
    <t>99.99=59615]</t>
  </si>
  <si>
    <t>Count=73903,</t>
  </si>
  <si>
    <t>Max=86911,</t>
  </si>
  <si>
    <t>Min=1979,</t>
  </si>
  <si>
    <t>Avg=6767.33,</t>
  </si>
  <si>
    <t>90=6947,</t>
  </si>
  <si>
    <t>99=45119,</t>
  </si>
  <si>
    <t>99.9=58015,</t>
  </si>
  <si>
    <t>99.99=65375]</t>
  </si>
  <si>
    <t>16:05:32:641</t>
  </si>
  <si>
    <t>Count=64089,</t>
  </si>
  <si>
    <t>Max=129279,</t>
  </si>
  <si>
    <t>Min=1179,</t>
  </si>
  <si>
    <t>Avg=7833.11,</t>
  </si>
  <si>
    <t>99=27295,</t>
  </si>
  <si>
    <t>99.9=116927,</t>
  </si>
  <si>
    <t>99.99=128319]</t>
  </si>
  <si>
    <t>Count=64318,</t>
  </si>
  <si>
    <t>Max=129535,</t>
  </si>
  <si>
    <t>Min=1068,</t>
  </si>
  <si>
    <t>Avg=7791.83,</t>
  </si>
  <si>
    <t>90=9127,</t>
  </si>
  <si>
    <t>99=26911,</t>
  </si>
  <si>
    <t>99.9=112703,</t>
  </si>
  <si>
    <t>99.99=128191]</t>
  </si>
  <si>
    <t>16:05:42:641</t>
  </si>
  <si>
    <t>Count=68363,</t>
  </si>
  <si>
    <t>Avg=7304.6,</t>
  </si>
  <si>
    <t>90=8895,</t>
  </si>
  <si>
    <t>99=22447,</t>
  </si>
  <si>
    <t>99.9=32639,</t>
  </si>
  <si>
    <t>99.99=39743]</t>
  </si>
  <si>
    <t>Count=68818,</t>
  </si>
  <si>
    <t>Max=47167,</t>
  </si>
  <si>
    <t>Min=4456,</t>
  </si>
  <si>
    <t>Avg=7282.77,</t>
  </si>
  <si>
    <t>99=22607,</t>
  </si>
  <si>
    <t>99.9=32687,</t>
  </si>
  <si>
    <t>99.99=39807]</t>
  </si>
  <si>
    <t>16:05:52:641</t>
  </si>
  <si>
    <t>Count=77546,</t>
  </si>
  <si>
    <t>Max=26191,</t>
  </si>
  <si>
    <t>Min=1723,</t>
  </si>
  <si>
    <t>Avg=6436.3,</t>
  </si>
  <si>
    <t>99=16007,</t>
  </si>
  <si>
    <t>99.9=24271,</t>
  </si>
  <si>
    <t>99.99=25583]</t>
  </si>
  <si>
    <t>Count=77830,</t>
  </si>
  <si>
    <t>Max=26095,</t>
  </si>
  <si>
    <t>Min=1519,</t>
  </si>
  <si>
    <t>Avg=6435.28,</t>
  </si>
  <si>
    <t>99=16375,</t>
  </si>
  <si>
    <t>99.9=24239,</t>
  </si>
  <si>
    <t>99.99=25487]</t>
  </si>
  <si>
    <t>16:06:02:641</t>
  </si>
  <si>
    <t>Count=73406,</t>
  </si>
  <si>
    <t>Max=33759,</t>
  </si>
  <si>
    <t>Avg=6801.95,</t>
  </si>
  <si>
    <t>90=8287,</t>
  </si>
  <si>
    <t>99=18591,</t>
  </si>
  <si>
    <t>99.9=26831,</t>
  </si>
  <si>
    <t>99.99=31007]</t>
  </si>
  <si>
    <t>Count=73670,</t>
  </si>
  <si>
    <t>Min=4492,</t>
  </si>
  <si>
    <t>Avg=6791.95,</t>
  </si>
  <si>
    <t>99.9=26895,</t>
  </si>
  <si>
    <t>16:06:12:641</t>
  </si>
  <si>
    <t>Count=58864,</t>
  </si>
  <si>
    <t>Max=223103,</t>
  </si>
  <si>
    <t>Min=2588,</t>
  </si>
  <si>
    <t>Avg=8494.89,</t>
  </si>
  <si>
    <t>90=8903,</t>
  </si>
  <si>
    <t>99=50271,</t>
  </si>
  <si>
    <t>99.9=138623,</t>
  </si>
  <si>
    <t>Count=58550,</t>
  </si>
  <si>
    <t>Max=222975,</t>
  </si>
  <si>
    <t>Min=2456,</t>
  </si>
  <si>
    <t>Avg=8529.26,</t>
  </si>
  <si>
    <t>99=50527,</t>
  </si>
  <si>
    <t>99.9=139007,</t>
  </si>
  <si>
    <t>99.99=180735]</t>
  </si>
  <si>
    <t>16:06:22:641</t>
  </si>
  <si>
    <t>Count=72543,</t>
  </si>
  <si>
    <t>Max=95679,</t>
  </si>
  <si>
    <t>Avg=6899.08,</t>
  </si>
  <si>
    <t>90=7951,</t>
  </si>
  <si>
    <t>99=26879,</t>
  </si>
  <si>
    <t>99.9=51263,</t>
  </si>
  <si>
    <t>99.99=90879]</t>
  </si>
  <si>
    <t>Count=72031,</t>
  </si>
  <si>
    <t>Max=122175,</t>
  </si>
  <si>
    <t>Min=4016,</t>
  </si>
  <si>
    <t>Avg=6890.05,</t>
  </si>
  <si>
    <t>99=26751,</t>
  </si>
  <si>
    <t>99.9=52063,</t>
  </si>
  <si>
    <t>99.99=93951]</t>
  </si>
  <si>
    <t>16:06:32:641</t>
  </si>
  <si>
    <t>Count=52421,</t>
  </si>
  <si>
    <t>Max=570367,</t>
  </si>
  <si>
    <t>Min=973,</t>
  </si>
  <si>
    <t>Avg=9457.5,</t>
  </si>
  <si>
    <t>90=9615,</t>
  </si>
  <si>
    <t>99=78847,</t>
  </si>
  <si>
    <t>99.9=178303,</t>
  </si>
  <si>
    <t>99.99=566271]</t>
  </si>
  <si>
    <t>Count=52049,</t>
  </si>
  <si>
    <t>Max=567295,</t>
  </si>
  <si>
    <t>Min=952,</t>
  </si>
  <si>
    <t>Avg=9413.97,</t>
  </si>
  <si>
    <t>90=9495,</t>
  </si>
  <si>
    <t>99.9=177919,</t>
  </si>
  <si>
    <t>99.99=565247]</t>
  </si>
  <si>
    <t>16:06:42:641</t>
  </si>
  <si>
    <t>Count=24474,</t>
  </si>
  <si>
    <t>Max=1601535,</t>
  </si>
  <si>
    <t>Min=4696,</t>
  </si>
  <si>
    <t>Avg=20825,</t>
  </si>
  <si>
    <t>90=17583,</t>
  </si>
  <si>
    <t>99=326399,</t>
  </si>
  <si>
    <t>99.9=1595391,</t>
  </si>
  <si>
    <t>99.99=1600511]</t>
  </si>
  <si>
    <t>Count=24295,</t>
  </si>
  <si>
    <t>Avg=20896.41,</t>
  </si>
  <si>
    <t>90=18479,</t>
  </si>
  <si>
    <t>99=327935,</t>
  </si>
  <si>
    <t>99.99=1599487]</t>
  </si>
  <si>
    <t>16:06:52:641</t>
  </si>
  <si>
    <t>Count=59702,</t>
  </si>
  <si>
    <t>Max=534015,</t>
  </si>
  <si>
    <t>Avg=8470.26,</t>
  </si>
  <si>
    <t>99.99=366591]</t>
  </si>
  <si>
    <t>Count=59712,</t>
  </si>
  <si>
    <t>Min=4360,</t>
  </si>
  <si>
    <t>Avg=8273.77,</t>
  </si>
  <si>
    <t>99=16927,</t>
  </si>
  <si>
    <t>99.9=284671,</t>
  </si>
  <si>
    <t>16:07:02:641</t>
  </si>
  <si>
    <t>Count=63947,</t>
  </si>
  <si>
    <t>Max=16927,</t>
  </si>
  <si>
    <t>Min=5056,</t>
  </si>
  <si>
    <t>Avg=7794.73,</t>
  </si>
  <si>
    <t>90=9959,</t>
  </si>
  <si>
    <t>99=12359,</t>
  </si>
  <si>
    <t>99.9=14167,</t>
  </si>
  <si>
    <t>99.99=15151]</t>
  </si>
  <si>
    <t>Count=64463,</t>
  </si>
  <si>
    <t>Max=16911,</t>
  </si>
  <si>
    <t>Min=5076,</t>
  </si>
  <si>
    <t>Avg=7777.49,</t>
  </si>
  <si>
    <t>99.9=14127,</t>
  </si>
  <si>
    <t>99.99=15431]</t>
  </si>
  <si>
    <t>16:07:12:641</t>
  </si>
  <si>
    <t>Count=69344,</t>
  </si>
  <si>
    <t>Max=14183,</t>
  </si>
  <si>
    <t>Avg=7211.6,</t>
  </si>
  <si>
    <t>90=8943,</t>
  </si>
  <si>
    <t>99=10727,</t>
  </si>
  <si>
    <t>99.9=12295,</t>
  </si>
  <si>
    <t>99.99=13215]</t>
  </si>
  <si>
    <t>Count=69439,</t>
  </si>
  <si>
    <t>Min=4428,</t>
  </si>
  <si>
    <t>Avg=7198.24,</t>
  </si>
  <si>
    <t>99=10743,</t>
  </si>
  <si>
    <t>99.9=12447,</t>
  </si>
  <si>
    <t>99.99=13367]</t>
  </si>
  <si>
    <t>16:07:22:641</t>
  </si>
  <si>
    <t>Count=64678,</t>
  </si>
  <si>
    <t>Max=55583,</t>
  </si>
  <si>
    <t>Avg=7732.55,</t>
  </si>
  <si>
    <t>90=9519,</t>
  </si>
  <si>
    <t>99=11975,</t>
  </si>
  <si>
    <t>99.9=15607,</t>
  </si>
  <si>
    <t>99.99=50783]</t>
  </si>
  <si>
    <t>Count=64818,</t>
  </si>
  <si>
    <t>Max=55519,</t>
  </si>
  <si>
    <t>Min=4440,</t>
  </si>
  <si>
    <t>Avg=7707.52,</t>
  </si>
  <si>
    <t>90=9463,</t>
  </si>
  <si>
    <t>99.9=16895,</t>
  </si>
  <si>
    <t>99.99=50719]</t>
  </si>
  <si>
    <t>16:07:32:641</t>
  </si>
  <si>
    <t>Count=63289,</t>
  </si>
  <si>
    <t>Max=23839,</t>
  </si>
  <si>
    <t>Min=3478,</t>
  </si>
  <si>
    <t>Avg=7910.31,</t>
  </si>
  <si>
    <t>90=9703,</t>
  </si>
  <si>
    <t>99=11983,</t>
  </si>
  <si>
    <t>99.9=17647,</t>
  </si>
  <si>
    <t>99.99=22751]</t>
  </si>
  <si>
    <t>Count=63341,</t>
  </si>
  <si>
    <t>Max=23791,</t>
  </si>
  <si>
    <t>Min=3116,</t>
  </si>
  <si>
    <t>Avg=7879.99,</t>
  </si>
  <si>
    <t>90=9679,</t>
  </si>
  <si>
    <t>99=12015,</t>
  </si>
  <si>
    <t>99.9=17631,</t>
  </si>
  <si>
    <t>99.99=22767]</t>
  </si>
  <si>
    <t>16:07:42:641</t>
  </si>
  <si>
    <t>Count=64719,</t>
  </si>
  <si>
    <t>Max=18799,</t>
  </si>
  <si>
    <t>Min=4752,</t>
  </si>
  <si>
    <t>Avg=7727.7,</t>
  </si>
  <si>
    <t>90=9591,</t>
  </si>
  <si>
    <t>99=11815,</t>
  </si>
  <si>
    <t>99.9=14263,</t>
  </si>
  <si>
    <t>99.99=17631]</t>
  </si>
  <si>
    <t>Count=64847,</t>
  </si>
  <si>
    <t>Max=18527,</t>
  </si>
  <si>
    <t>Min=4808,</t>
  </si>
  <si>
    <t>Avg=7706,</t>
  </si>
  <si>
    <t>90=9575,</t>
  </si>
  <si>
    <t>99=11799,</t>
  </si>
  <si>
    <t>99.9=14087,</t>
  </si>
  <si>
    <t>99.99=17567]</t>
  </si>
  <si>
    <t>16:07:52:641</t>
  </si>
  <si>
    <t>Count=65608,</t>
  </si>
  <si>
    <t>Max=18607,</t>
  </si>
  <si>
    <t>Min=2172,</t>
  </si>
  <si>
    <t>Avg=7625.71,</t>
  </si>
  <si>
    <t>90=9583,</t>
  </si>
  <si>
    <t>99=12991,</t>
  </si>
  <si>
    <t>99.9=15407,</t>
  </si>
  <si>
    <t>99.99=17679]</t>
  </si>
  <si>
    <t>Count=65687,</t>
  </si>
  <si>
    <t>Min=2454,</t>
  </si>
  <si>
    <t>Avg=7603.84,</t>
  </si>
  <si>
    <t>90=9543,</t>
  </si>
  <si>
    <t>99=13095,</t>
  </si>
  <si>
    <t>99.9=16431,</t>
  </si>
  <si>
    <t>16:08:02:641</t>
  </si>
  <si>
    <t>Count=58863,</t>
  </si>
  <si>
    <t>Min=4984,</t>
  </si>
  <si>
    <t>Avg=8492.95,</t>
  </si>
  <si>
    <t>99.9=29759,</t>
  </si>
  <si>
    <t>99.99=76287]</t>
  </si>
  <si>
    <t>Count=58970,</t>
  </si>
  <si>
    <t>Max=81023,</t>
  </si>
  <si>
    <t>Avg=8475.56,</t>
  </si>
  <si>
    <t>90=10319,</t>
  </si>
  <si>
    <t>99=14319,</t>
  </si>
  <si>
    <t>99.9=29823,</t>
  </si>
  <si>
    <t>99.99=76351]</t>
  </si>
  <si>
    <t>16:08:12:641</t>
  </si>
  <si>
    <t>Count=54785,</t>
  </si>
  <si>
    <t>Max=21887,</t>
  </si>
  <si>
    <t>Min=5416,</t>
  </si>
  <si>
    <t>Avg=9116.9,</t>
  </si>
  <si>
    <t>99=14767,</t>
  </si>
  <si>
    <t>99.9=18911,</t>
  </si>
  <si>
    <t>99.99=20351]</t>
  </si>
  <si>
    <t>Count=55033,</t>
  </si>
  <si>
    <t>Max=21839,</t>
  </si>
  <si>
    <t>Min=5412,</t>
  </si>
  <si>
    <t>Avg=9090.57,</t>
  </si>
  <si>
    <t>90=11079,</t>
  </si>
  <si>
    <t>99.9=19055,</t>
  </si>
  <si>
    <t>99.99=19855]</t>
  </si>
  <si>
    <t>16:08:22:641</t>
  </si>
  <si>
    <t>Count=52719,</t>
  </si>
  <si>
    <t>Max=55999,</t>
  </si>
  <si>
    <t>Min=5436,</t>
  </si>
  <si>
    <t>Avg=9528.16,</t>
  </si>
  <si>
    <t>90=11775,</t>
  </si>
  <si>
    <t>99=16415,</t>
  </si>
  <si>
    <t>99.9=24895,</t>
  </si>
  <si>
    <t>99.99=49631]</t>
  </si>
  <si>
    <t>Count=52320,</t>
  </si>
  <si>
    <t>Min=5448,</t>
  </si>
  <si>
    <t>Avg=9510.82,</t>
  </si>
  <si>
    <t>90=11751,</t>
  </si>
  <si>
    <t>99.9=24639,</t>
  </si>
  <si>
    <t>99.99=49599]</t>
  </si>
  <si>
    <t>16:08:32:641</t>
  </si>
  <si>
    <t>Count=48300,</t>
  </si>
  <si>
    <t>Min=5544,</t>
  </si>
  <si>
    <t>Avg=10403.94,</t>
  </si>
  <si>
    <t>90=13519,</t>
  </si>
  <si>
    <t>99=25471,</t>
  </si>
  <si>
    <t>99.9=39007,</t>
  </si>
  <si>
    <t>99.99=40959]</t>
  </si>
  <si>
    <t>Count=47937,</t>
  </si>
  <si>
    <t>Max=51743,</t>
  </si>
  <si>
    <t>Min=5584,</t>
  </si>
  <si>
    <t>Avg=10370.87,</t>
  </si>
  <si>
    <t>90=13471,</t>
  </si>
  <si>
    <t>99=25439,</t>
  </si>
  <si>
    <t>99.9=35327,</t>
  </si>
  <si>
    <t>99.99=39263]</t>
  </si>
  <si>
    <t>16:08:42:641</t>
  </si>
  <si>
    <t>Count=45172,</t>
  </si>
  <si>
    <t>Max=456703,</t>
  </si>
  <si>
    <t>Min=5152,</t>
  </si>
  <si>
    <t>Avg=11062.95,</t>
  </si>
  <si>
    <t>90=13199,</t>
  </si>
  <si>
    <t>99=29999,</t>
  </si>
  <si>
    <t>99.9=438271,</t>
  </si>
  <si>
    <t>99.99=446975]</t>
  </si>
  <si>
    <t>Count=45131,</t>
  </si>
  <si>
    <t>Max=456447,</t>
  </si>
  <si>
    <t>Min=5120,</t>
  </si>
  <si>
    <t>Avg=11082.86,</t>
  </si>
  <si>
    <t>99=30223,</t>
  </si>
  <si>
    <t>99.99=447231]</t>
  </si>
  <si>
    <t>16:08:52:641</t>
  </si>
  <si>
    <t>Max=129471,</t>
  </si>
  <si>
    <t>Min=4832,</t>
  </si>
  <si>
    <t>Avg=8620.17,</t>
  </si>
  <si>
    <t>90=9807,</t>
  </si>
  <si>
    <t>99=20223,</t>
  </si>
  <si>
    <t>99.9=45439,</t>
  </si>
  <si>
    <t>99.99=120319]</t>
  </si>
  <si>
    <t>Count=58050,</t>
  </si>
  <si>
    <t>Max=130687,</t>
  </si>
  <si>
    <t>Avg=8615.82,</t>
  </si>
  <si>
    <t>90=9775,</t>
  </si>
  <si>
    <t>99=22863,</t>
  </si>
  <si>
    <t>99.9=50559,</t>
  </si>
  <si>
    <t>99.99=127231]</t>
  </si>
  <si>
    <t>16:09:02:641</t>
  </si>
  <si>
    <t>Count=66161,</t>
  </si>
  <si>
    <t>Max=39519,</t>
  </si>
  <si>
    <t>Min=4904,</t>
  </si>
  <si>
    <t>Avg=7580.57,</t>
  </si>
  <si>
    <t>99=15279,</t>
  </si>
  <si>
    <t>99.9=30223,</t>
  </si>
  <si>
    <t>99.99=33663]</t>
  </si>
  <si>
    <t>Avg=7556.92,</t>
  </si>
  <si>
    <t>90=8887,</t>
  </si>
  <si>
    <t>99=15215,</t>
  </si>
  <si>
    <t>99.9=30767,</t>
  </si>
  <si>
    <t>99.99=38815]</t>
  </si>
  <si>
    <t>16:09:12:641</t>
  </si>
  <si>
    <t>Count=70280,</t>
  </si>
  <si>
    <t>Max=38847,</t>
  </si>
  <si>
    <t>Min=1577,</t>
  </si>
  <si>
    <t>Avg=7139.82,</t>
  </si>
  <si>
    <t>90=7995,</t>
  </si>
  <si>
    <t>99=17935,</t>
  </si>
  <si>
    <t>99.9=32175,</t>
  </si>
  <si>
    <t>99.99=37727]</t>
  </si>
  <si>
    <t>Count=69909,</t>
  </si>
  <si>
    <t>Max=38815,</t>
  </si>
  <si>
    <t>Min=1687,</t>
  </si>
  <si>
    <t>Avg=7123.37,</t>
  </si>
  <si>
    <t>90=7967,</t>
  </si>
  <si>
    <t>99=17983,</t>
  </si>
  <si>
    <t>99.9=31951,</t>
  </si>
  <si>
    <t>99.99=37023]</t>
  </si>
  <si>
    <t>16:09:22:641</t>
  </si>
  <si>
    <t>Count=73307,</t>
  </si>
  <si>
    <t>Max=34751,</t>
  </si>
  <si>
    <t>Min=4624,</t>
  </si>
  <si>
    <t>Avg=6810.36,</t>
  </si>
  <si>
    <t>90=7807,</t>
  </si>
  <si>
    <t>99.9=28271,</t>
  </si>
  <si>
    <t>99.99=33279]</t>
  </si>
  <si>
    <t>Count=73653,</t>
  </si>
  <si>
    <t>Max=35871,</t>
  </si>
  <si>
    <t>Avg=6794.29,</t>
  </si>
  <si>
    <t>99=14847,</t>
  </si>
  <si>
    <t>99.9=29743,</t>
  </si>
  <si>
    <t>16:09:32:641</t>
  </si>
  <si>
    <t>Count=71110,</t>
  </si>
  <si>
    <t>Max=36159,</t>
  </si>
  <si>
    <t>Min=4708,</t>
  </si>
  <si>
    <t>Avg=7039.87,</t>
  </si>
  <si>
    <t>99=16079,</t>
  </si>
  <si>
    <t>99.99=33855]</t>
  </si>
  <si>
    <t>Count=71133,</t>
  </si>
  <si>
    <t>Max=35711,</t>
  </si>
  <si>
    <t>Avg=7018.06,</t>
  </si>
  <si>
    <t>90=8135,</t>
  </si>
  <si>
    <t>99=16023,</t>
  </si>
  <si>
    <t>99.9=30591,</t>
  </si>
  <si>
    <t>99.99=33919]</t>
  </si>
  <si>
    <t>16:09:42:641</t>
  </si>
  <si>
    <t>Count=67589,</t>
  </si>
  <si>
    <t>Max=93567,</t>
  </si>
  <si>
    <t>Min=4804,</t>
  </si>
  <si>
    <t>Avg=7432.84,</t>
  </si>
  <si>
    <t>99=15871,</t>
  </si>
  <si>
    <t>99.9=53695,</t>
  </si>
  <si>
    <t>99.99=64383]</t>
  </si>
  <si>
    <t>Count=67180,</t>
  </si>
  <si>
    <t>Min=4780,</t>
  </si>
  <si>
    <t>Avg=7404.7,</t>
  </si>
  <si>
    <t>90=9455,</t>
  </si>
  <si>
    <t>99=15591,</t>
  </si>
  <si>
    <t>99.9=54655,</t>
  </si>
  <si>
    <t>99.99=64415]</t>
  </si>
  <si>
    <t>16:09:52:641</t>
  </si>
  <si>
    <t>Count=68864,</t>
  </si>
  <si>
    <t>Max=28687,</t>
  </si>
  <si>
    <t>Min=4712,</t>
  </si>
  <si>
    <t>Avg=7268.01,</t>
  </si>
  <si>
    <t>99=14111,</t>
  </si>
  <si>
    <t>99.9=24463,</t>
  </si>
  <si>
    <t>99.99=27727]</t>
  </si>
  <si>
    <t>Count=69065,</t>
  </si>
  <si>
    <t>Max=28655,</t>
  </si>
  <si>
    <t>Min=4664,</t>
  </si>
  <si>
    <t>Avg=7229.22,</t>
  </si>
  <si>
    <t>99.9=24735,</t>
  </si>
  <si>
    <t>99.99=28319]</t>
  </si>
  <si>
    <t>16:10:02:641</t>
  </si>
  <si>
    <t>Count=69602,</t>
  </si>
  <si>
    <t>Max=25791,</t>
  </si>
  <si>
    <t>Avg=7216.41,</t>
  </si>
  <si>
    <t>99=14119,</t>
  </si>
  <si>
    <t>99.9=20719,</t>
  </si>
  <si>
    <t>99.99=25551]</t>
  </si>
  <si>
    <t>Count=69117,</t>
  </si>
  <si>
    <t>Max=25743,</t>
  </si>
  <si>
    <t>Min=4392,</t>
  </si>
  <si>
    <t>Avg=7198.02,</t>
  </si>
  <si>
    <t>99=13895,</t>
  </si>
  <si>
    <t>99.9=20767,</t>
  </si>
  <si>
    <t>99.99=25391]</t>
  </si>
  <si>
    <t>16:10:11:263</t>
  </si>
  <si>
    <t>Count=65105,</t>
  </si>
  <si>
    <t>Min=560,</t>
  </si>
  <si>
    <t>Avg=6600.78,</t>
  </si>
  <si>
    <t>90=8031,</t>
  </si>
  <si>
    <t>99=11575,</t>
  </si>
  <si>
    <t>99.9=17263,</t>
  </si>
  <si>
    <t>99.99=19775]</t>
  </si>
  <si>
    <t>Max=550,</t>
  </si>
  <si>
    <t>Avg=21.04,</t>
  </si>
  <si>
    <t>90=19,</t>
  </si>
  <si>
    <t>99.9=550,</t>
  </si>
  <si>
    <t>99.99=550]</t>
  </si>
  <si>
    <t>Count=65276,</t>
  </si>
  <si>
    <t>Max=20255,</t>
  </si>
  <si>
    <t>Avg=6587.22,</t>
  </si>
  <si>
    <t>90=8023,</t>
  </si>
  <si>
    <t>99.9=17487,</t>
  </si>
  <si>
    <t>99.99=20047]</t>
  </si>
  <si>
    <t>16:26:55:632</t>
  </si>
  <si>
    <t>Count=157559,</t>
  </si>
  <si>
    <t>Max=312575,</t>
  </si>
  <si>
    <t>Avg=5950.45,</t>
  </si>
  <si>
    <t>90=6451,</t>
  </si>
  <si>
    <t>99=12967,</t>
  </si>
  <si>
    <t>99.9=31183,</t>
  </si>
  <si>
    <t>99.99=308735]</t>
  </si>
  <si>
    <t>Count=8372,</t>
  </si>
  <si>
    <t>Max=309503,</t>
  </si>
  <si>
    <t>Min=504,</t>
  </si>
  <si>
    <t>Avg=6144.9,</t>
  </si>
  <si>
    <t>90=6443,</t>
  </si>
  <si>
    <t>99=14679,</t>
  </si>
  <si>
    <t>99.9=302591,</t>
  </si>
  <si>
    <t>16:27:05:632</t>
  </si>
  <si>
    <t>Count=156271,</t>
  </si>
  <si>
    <t>Avg=6080.36,</t>
  </si>
  <si>
    <t>90=6755,</t>
  </si>
  <si>
    <t>99=16623,</t>
  </si>
  <si>
    <t>99.9=30431,</t>
  </si>
  <si>
    <t>99.99=36383]</t>
  </si>
  <si>
    <t>Count=8127,</t>
  </si>
  <si>
    <t>Max=37791,</t>
  </si>
  <si>
    <t>Min=997,</t>
  </si>
  <si>
    <t>Avg=6068.06,</t>
  </si>
  <si>
    <t>90=6759,</t>
  </si>
  <si>
    <t>99=16071,</t>
  </si>
  <si>
    <t>99.9=30191,</t>
  </si>
  <si>
    <t>99.99=37407]</t>
  </si>
  <si>
    <t>16:27:15:632</t>
  </si>
  <si>
    <t>Count=144727,</t>
  </si>
  <si>
    <t>Max=36063,</t>
  </si>
  <si>
    <t>Avg=6564.83,</t>
  </si>
  <si>
    <t>90=7871,</t>
  </si>
  <si>
    <t>99=20207,</t>
  </si>
  <si>
    <t>99.9=32367,</t>
  </si>
  <si>
    <t>99.99=35231]</t>
  </si>
  <si>
    <t>Count=7589,</t>
  </si>
  <si>
    <t>Max=34239,</t>
  </si>
  <si>
    <t>Min=4836,</t>
  </si>
  <si>
    <t>Avg=6546.53,</t>
  </si>
  <si>
    <t>99=20815,</t>
  </si>
  <si>
    <t>99.9=31231,</t>
  </si>
  <si>
    <t>99.99=33087]</t>
  </si>
  <si>
    <t>16:27:25:632</t>
  </si>
  <si>
    <t>Count=145175,</t>
  </si>
  <si>
    <t>Max=36255,</t>
  </si>
  <si>
    <t>Avg=6538.12,</t>
  </si>
  <si>
    <t>90=7943,</t>
  </si>
  <si>
    <t>99=20127,</t>
  </si>
  <si>
    <t>99.99=33759]</t>
  </si>
  <si>
    <t>Count=7665,</t>
  </si>
  <si>
    <t>Max=35551,</t>
  </si>
  <si>
    <t>Min=3054,</t>
  </si>
  <si>
    <t>Avg=6588.15,</t>
  </si>
  <si>
    <t>90=7931,</t>
  </si>
  <si>
    <t>99=21967,</t>
  </si>
  <si>
    <t>99.9=27599,</t>
  </si>
  <si>
    <t>99.99=32767]</t>
  </si>
  <si>
    <t>16:27:35:632</t>
  </si>
  <si>
    <t>Count=142204,</t>
  </si>
  <si>
    <t>Max=34527,</t>
  </si>
  <si>
    <t>Min=469,</t>
  </si>
  <si>
    <t>Avg=6680.83,</t>
  </si>
  <si>
    <t>90=7935,</t>
  </si>
  <si>
    <t>99=19247,</t>
  </si>
  <si>
    <t>99.9=30463,</t>
  </si>
  <si>
    <t>99.99=33823]</t>
  </si>
  <si>
    <t>Count=7429,</t>
  </si>
  <si>
    <t>Min=4148,</t>
  </si>
  <si>
    <t>Avg=6689.52,</t>
  </si>
  <si>
    <t>99=19183,</t>
  </si>
  <si>
    <t>99.99=31919]</t>
  </si>
  <si>
    <t>16:27:45:632</t>
  </si>
  <si>
    <t>Count=133681,</t>
  </si>
  <si>
    <t>Min=951,</t>
  </si>
  <si>
    <t>Avg=7107.2,</t>
  </si>
  <si>
    <t>99=20767,</t>
  </si>
  <si>
    <t>99.99=34559]</t>
  </si>
  <si>
    <t>Count=7054,</t>
  </si>
  <si>
    <t>Max=31551,</t>
  </si>
  <si>
    <t>Min=2584,</t>
  </si>
  <si>
    <t>Avg=7059.15,</t>
  </si>
  <si>
    <t>99.9=27967,</t>
  </si>
  <si>
    <t>99.99=30783]</t>
  </si>
  <si>
    <t>16:27:55:632</t>
  </si>
  <si>
    <t>Count=138791,</t>
  </si>
  <si>
    <t>Max=39871,</t>
  </si>
  <si>
    <t>Min=4576,</t>
  </si>
  <si>
    <t>Avg=6845.46,</t>
  </si>
  <si>
    <t>99=20495,</t>
  </si>
  <si>
    <t>99.9=30815,</t>
  </si>
  <si>
    <t>99.99=38847]</t>
  </si>
  <si>
    <t>Count=7227,</t>
  </si>
  <si>
    <t>Max=39807,</t>
  </si>
  <si>
    <t>Min=4848,</t>
  </si>
  <si>
    <t>Avg=6895.43,</t>
  </si>
  <si>
    <t>99=21823,</t>
  </si>
  <si>
    <t>99.9=32895,</t>
  </si>
  <si>
    <t>99.99=39103]</t>
  </si>
  <si>
    <t>16:28:05:632</t>
  </si>
  <si>
    <t>Count=154330,</t>
  </si>
  <si>
    <t>Max=31231,</t>
  </si>
  <si>
    <t>Min=3206,</t>
  </si>
  <si>
    <t>Avg=6155.34,</t>
  </si>
  <si>
    <t>90=7179,</t>
  </si>
  <si>
    <t>99=16751,</t>
  </si>
  <si>
    <t>99.9=25631,</t>
  </si>
  <si>
    <t>99.99=29663]</t>
  </si>
  <si>
    <t>Count=8027,</t>
  </si>
  <si>
    <t>Min=4740,</t>
  </si>
  <si>
    <t>Avg=6194.76,</t>
  </si>
  <si>
    <t>90=7183,</t>
  </si>
  <si>
    <t>99=18447,</t>
  </si>
  <si>
    <t>99.9=25311,</t>
  </si>
  <si>
    <t>99.99=27631]</t>
  </si>
  <si>
    <t>16:28:15:632</t>
  </si>
  <si>
    <t>Count=146051,</t>
  </si>
  <si>
    <t>Max=34431,</t>
  </si>
  <si>
    <t>Min=3782,</t>
  </si>
  <si>
    <t>Avg=6502.98,</t>
  </si>
  <si>
    <t>90=7843,</t>
  </si>
  <si>
    <t>99=20303,</t>
  </si>
  <si>
    <t>99.9=29439,</t>
  </si>
  <si>
    <t>99.99=32831]</t>
  </si>
  <si>
    <t>Count=7671,</t>
  </si>
  <si>
    <t>Max=33695,</t>
  </si>
  <si>
    <t>Min=4264,</t>
  </si>
  <si>
    <t>Avg=6500.62,</t>
  </si>
  <si>
    <t>99=20447,</t>
  </si>
  <si>
    <t>99.9=29375,</t>
  </si>
  <si>
    <t>99.99=31103]</t>
  </si>
  <si>
    <t>16:28:25:632</t>
  </si>
  <si>
    <t>Count=143044,</t>
  </si>
  <si>
    <t>Max=68031,</t>
  </si>
  <si>
    <t>Min=1602,</t>
  </si>
  <si>
    <t>Avg=6637.55,</t>
  </si>
  <si>
    <t>90=7987,</t>
  </si>
  <si>
    <t>99=19087,</t>
  </si>
  <si>
    <t>99.9=31375,</t>
  </si>
  <si>
    <t>99.99=62271]</t>
  </si>
  <si>
    <t>Count=7578,</t>
  </si>
  <si>
    <t>Max=62239,</t>
  </si>
  <si>
    <t>Min=2732,</t>
  </si>
  <si>
    <t>Avg=6675.07,</t>
  </si>
  <si>
    <t>99=21119,</t>
  </si>
  <si>
    <t>99.9=31391,</t>
  </si>
  <si>
    <t>99.99=62175]</t>
  </si>
  <si>
    <t>16:28:35:632</t>
  </si>
  <si>
    <t>Count=136419,</t>
  </si>
  <si>
    <t>Max=35359,</t>
  </si>
  <si>
    <t>Min=1790,</t>
  </si>
  <si>
    <t>Avg=6963.81,</t>
  </si>
  <si>
    <t>99=19503,</t>
  </si>
  <si>
    <t>99.9=27999,</t>
  </si>
  <si>
    <t>99.99=34431]</t>
  </si>
  <si>
    <t>Count=7147,</t>
  </si>
  <si>
    <t>Max=34399,</t>
  </si>
  <si>
    <t>Min=2804,</t>
  </si>
  <si>
    <t>Avg=6971.16,</t>
  </si>
  <si>
    <t>99=19311,</t>
  </si>
  <si>
    <t>99.9=28879,</t>
  </si>
  <si>
    <t>99.99=31743]</t>
  </si>
  <si>
    <t>16:28:45:632</t>
  </si>
  <si>
    <t>Count=143042,</t>
  </si>
  <si>
    <t>Max=36383,</t>
  </si>
  <si>
    <t>Min=1326,</t>
  </si>
  <si>
    <t>Avg=6642.26,</t>
  </si>
  <si>
    <t>99.99=32863]</t>
  </si>
  <si>
    <t>Count=7510,</t>
  </si>
  <si>
    <t>Max=34271,</t>
  </si>
  <si>
    <t>Min=3034,</t>
  </si>
  <si>
    <t>Avg=6611.25,</t>
  </si>
  <si>
    <t>90=8075,</t>
  </si>
  <si>
    <t>99=17487,</t>
  </si>
  <si>
    <t>99.99=31311]</t>
  </si>
  <si>
    <t>16:28:55:632</t>
  </si>
  <si>
    <t>Count=134844,</t>
  </si>
  <si>
    <t>Max=38047,</t>
  </si>
  <si>
    <t>Min=1700,</t>
  </si>
  <si>
    <t>Avg=7044.52,</t>
  </si>
  <si>
    <t>90=8255,</t>
  </si>
  <si>
    <t>99=19951,</t>
  </si>
  <si>
    <t>99.9=30927,</t>
  </si>
  <si>
    <t>99.99=37311]</t>
  </si>
  <si>
    <t>Count=7062,</t>
  </si>
  <si>
    <t>Min=2754,</t>
  </si>
  <si>
    <t>Avg=7066.85,</t>
  </si>
  <si>
    <t>90=8303,</t>
  </si>
  <si>
    <t>99=20831,</t>
  </si>
  <si>
    <t>99.9=31103,</t>
  </si>
  <si>
    <t>99.99=36287]</t>
  </si>
  <si>
    <t>16:29:05:632</t>
  </si>
  <si>
    <t>Count=143212,</t>
  </si>
  <si>
    <t>Max=33215,</t>
  </si>
  <si>
    <t>Min=3356,</t>
  </si>
  <si>
    <t>Avg=6634.74,</t>
  </si>
  <si>
    <t>90=8175,</t>
  </si>
  <si>
    <t>99.9=29663,</t>
  </si>
  <si>
    <t>99.99=32447]</t>
  </si>
  <si>
    <t>Count=7484,</t>
  </si>
  <si>
    <t>Max=32319,</t>
  </si>
  <si>
    <t>Min=3966,</t>
  </si>
  <si>
    <t>Avg=6648.43,</t>
  </si>
  <si>
    <t>90=8207,</t>
  </si>
  <si>
    <t>99=19823,</t>
  </si>
  <si>
    <t>99.9=30095,</t>
  </si>
  <si>
    <t>99.99=32047]</t>
  </si>
  <si>
    <t>16:29:15:632</t>
  </si>
  <si>
    <t>Count=144465,</t>
  </si>
  <si>
    <t>Max=33951,</t>
  </si>
  <si>
    <t>Min=1565,</t>
  </si>
  <si>
    <t>Avg=6581.16,</t>
  </si>
  <si>
    <t>90=7903,</t>
  </si>
  <si>
    <t>99=18335,</t>
  </si>
  <si>
    <t>99.9=28591,</t>
  </si>
  <si>
    <t>99.99=32303]</t>
  </si>
  <si>
    <t>Count=7406,</t>
  </si>
  <si>
    <t>Max=32591,</t>
  </si>
  <si>
    <t>Min=3258,</t>
  </si>
  <si>
    <t>Avg=6611.23,</t>
  </si>
  <si>
    <t>99=18655,</t>
  </si>
  <si>
    <t>99.9=27503,</t>
  </si>
  <si>
    <t>99.99=32559]</t>
  </si>
  <si>
    <t>16:29:25:632</t>
  </si>
  <si>
    <t>Count=142730,</t>
  </si>
  <si>
    <t>Max=35007,</t>
  </si>
  <si>
    <t>Min=3000,</t>
  </si>
  <si>
    <t>Avg=6656.88,</t>
  </si>
  <si>
    <t>90=8095,</t>
  </si>
  <si>
    <t>99=18463,</t>
  </si>
  <si>
    <t>99.9=28191,</t>
  </si>
  <si>
    <t>Count=7452,</t>
  </si>
  <si>
    <t>Max=34591,</t>
  </si>
  <si>
    <t>Min=3186,</t>
  </si>
  <si>
    <t>Avg=6666.56,</t>
  </si>
  <si>
    <t>90=8079,</t>
  </si>
  <si>
    <t>99=18991,</t>
  </si>
  <si>
    <t>99.9=28767,</t>
  </si>
  <si>
    <t>99.99=34047]</t>
  </si>
  <si>
    <t>16:29:35:632</t>
  </si>
  <si>
    <t>Count=145764,</t>
  </si>
  <si>
    <t>Max=32031,</t>
  </si>
  <si>
    <t>Min=2488,</t>
  </si>
  <si>
    <t>Avg=6512.55,</t>
  </si>
  <si>
    <t>99.9=27423,</t>
  </si>
  <si>
    <t>99.99=30735]</t>
  </si>
  <si>
    <t>Count=7780,</t>
  </si>
  <si>
    <t>Max=30399,</t>
  </si>
  <si>
    <t>Min=3382,</t>
  </si>
  <si>
    <t>Avg=6484.22,</t>
  </si>
  <si>
    <t>90=7983,</t>
  </si>
  <si>
    <t>99=17903,</t>
  </si>
  <si>
    <t>99.9=27919,</t>
  </si>
  <si>
    <t>99.99=30335]</t>
  </si>
  <si>
    <t>16:29:45:632</t>
  </si>
  <si>
    <t>Count=131641,</t>
  </si>
  <si>
    <t>Avg=7226.03,</t>
  </si>
  <si>
    <t>90=9167,</t>
  </si>
  <si>
    <t>99.9=23551,</t>
  </si>
  <si>
    <t>99.99=29615]</t>
  </si>
  <si>
    <t>Count=6764,</t>
  </si>
  <si>
    <t>Max=29727,</t>
  </si>
  <si>
    <t>Min=4888,</t>
  </si>
  <si>
    <t>Avg=7176.36,</t>
  </si>
  <si>
    <t>90=9095,</t>
  </si>
  <si>
    <t>99=14831,</t>
  </si>
  <si>
    <t>99.9=23135,</t>
  </si>
  <si>
    <t>99.99=29407]</t>
  </si>
  <si>
    <t>16:29:55:632</t>
  </si>
  <si>
    <t>Count=146620,</t>
  </si>
  <si>
    <t>Min=2304,</t>
  </si>
  <si>
    <t>Avg=6480.48,</t>
  </si>
  <si>
    <t>90=7695,</t>
  </si>
  <si>
    <t>99.99=30815]</t>
  </si>
  <si>
    <t>Count=7717,</t>
  </si>
  <si>
    <t>Max=31151,</t>
  </si>
  <si>
    <t>Min=4432,</t>
  </si>
  <si>
    <t>Avg=6449.6,</t>
  </si>
  <si>
    <t>90=7651,</t>
  </si>
  <si>
    <t>99=10063,</t>
  </si>
  <si>
    <t>99.9=26575,</t>
  </si>
  <si>
    <t>99.99=31055]</t>
  </si>
  <si>
    <t>16:30:05:632</t>
  </si>
  <si>
    <t>Count=137937,</t>
  </si>
  <si>
    <t>Min=1520,</t>
  </si>
  <si>
    <t>Avg=6881.14,</t>
  </si>
  <si>
    <t>90=8295,</t>
  </si>
  <si>
    <t>99=16591,</t>
  </si>
  <si>
    <t>99.9=28639,</t>
  </si>
  <si>
    <t>99.99=31871]</t>
  </si>
  <si>
    <t>Count=7349,</t>
  </si>
  <si>
    <t>Max=30943,</t>
  </si>
  <si>
    <t>Min=2624,</t>
  </si>
  <si>
    <t>Avg=6885.91,</t>
  </si>
  <si>
    <t>99=15319,</t>
  </si>
  <si>
    <t>99.9=27679,</t>
  </si>
  <si>
    <t>99.99=29935]</t>
  </si>
  <si>
    <t>16:30:15:632</t>
  </si>
  <si>
    <t>Count=136886,</t>
  </si>
  <si>
    <t>Max=30751,</t>
  </si>
  <si>
    <t>Min=4038,</t>
  </si>
  <si>
    <t>Avg=6932.88,</t>
  </si>
  <si>
    <t>90=8391,</t>
  </si>
  <si>
    <t>99=17375,</t>
  </si>
  <si>
    <t>99.9=26655,</t>
  </si>
  <si>
    <t>99.99=29183]</t>
  </si>
  <si>
    <t>Count=7356,</t>
  </si>
  <si>
    <t>Max=30095,</t>
  </si>
  <si>
    <t>Min=4868,</t>
  </si>
  <si>
    <t>Avg=6905.06,</t>
  </si>
  <si>
    <t>99=15647,</t>
  </si>
  <si>
    <t>99.99=29855]</t>
  </si>
  <si>
    <t>16:30:25:632</t>
  </si>
  <si>
    <t>Count=139107,</t>
  </si>
  <si>
    <t>Max=36031,</t>
  </si>
  <si>
    <t>Min=4644,</t>
  </si>
  <si>
    <t>Avg=6830.59,</t>
  </si>
  <si>
    <t>90=8671,</t>
  </si>
  <si>
    <t>99.9=30047,</t>
  </si>
  <si>
    <t>99.99=35007]</t>
  </si>
  <si>
    <t>Count=7301,</t>
  </si>
  <si>
    <t>Max=34623,</t>
  </si>
  <si>
    <t>Avg=6795.91,</t>
  </si>
  <si>
    <t>90=8559,</t>
  </si>
  <si>
    <t>99.9=30335,</t>
  </si>
  <si>
    <t>16:30:35:632</t>
  </si>
  <si>
    <t>Count=147141,</t>
  </si>
  <si>
    <t>Max=29263,</t>
  </si>
  <si>
    <t>Min=3082,</t>
  </si>
  <si>
    <t>Avg=6453.41,</t>
  </si>
  <si>
    <t>99=12999,</t>
  </si>
  <si>
    <t>99.99=28127]</t>
  </si>
  <si>
    <t>Count=7795,</t>
  </si>
  <si>
    <t>Max=29311,</t>
  </si>
  <si>
    <t>Min=4564,</t>
  </si>
  <si>
    <t>Avg=6453.04,</t>
  </si>
  <si>
    <t>90=7883,</t>
  </si>
  <si>
    <t>99=13751,</t>
  </si>
  <si>
    <t>99.9=26847,</t>
  </si>
  <si>
    <t>99.99=28431]</t>
  </si>
  <si>
    <t>16:30:45:632</t>
  </si>
  <si>
    <t>Count=136879,</t>
  </si>
  <si>
    <t>Max=51999,</t>
  </si>
  <si>
    <t>Min=3832,</t>
  </si>
  <si>
    <t>Avg=6937.1,</t>
  </si>
  <si>
    <t>99.9=26255,</t>
  </si>
  <si>
    <t>99.99=46559]</t>
  </si>
  <si>
    <t>Count=7259,</t>
  </si>
  <si>
    <t>Max=51935,</t>
  </si>
  <si>
    <t>Min=4328,</t>
  </si>
  <si>
    <t>Avg=6909.06,</t>
  </si>
  <si>
    <t>90=8511,</t>
  </si>
  <si>
    <t>99=13063,</t>
  </si>
  <si>
    <t>99.9=26991,</t>
  </si>
  <si>
    <t>99.99=51647]</t>
  </si>
  <si>
    <t>16:30:55:632</t>
  </si>
  <si>
    <t>Count=138763,</t>
  </si>
  <si>
    <t>Max=49247,</t>
  </si>
  <si>
    <t>Min=1931,</t>
  </si>
  <si>
    <t>Avg=6850.67,</t>
  </si>
  <si>
    <t>90=8415,</t>
  </si>
  <si>
    <t>99.9=26591,</t>
  </si>
  <si>
    <t>99.99=44703]</t>
  </si>
  <si>
    <t>Count=7195,</t>
  </si>
  <si>
    <t>Max=42527,</t>
  </si>
  <si>
    <t>Min=2284,</t>
  </si>
  <si>
    <t>Avg=6839.59,</t>
  </si>
  <si>
    <t>90=8447,</t>
  </si>
  <si>
    <t>99.99=28527]</t>
  </si>
  <si>
    <t>16:31:05:632</t>
  </si>
  <si>
    <t>Count=131427,</t>
  </si>
  <si>
    <t>Max=55935,</t>
  </si>
  <si>
    <t>Min=4896,</t>
  </si>
  <si>
    <t>Avg=7233.61,</t>
  </si>
  <si>
    <t>90=9079,</t>
  </si>
  <si>
    <t>99=14103,</t>
  </si>
  <si>
    <t>Count=6788,</t>
  </si>
  <si>
    <t>Max=55743,</t>
  </si>
  <si>
    <t>Min=4932,</t>
  </si>
  <si>
    <t>Avg=7221.08,</t>
  </si>
  <si>
    <t>90=9103,</t>
  </si>
  <si>
    <t>99=13047,</t>
  </si>
  <si>
    <t>99.9=21791,</t>
  </si>
  <si>
    <t>99.99=52255]</t>
  </si>
  <si>
    <t>16:31:15:632</t>
  </si>
  <si>
    <t>Count=115158,</t>
  </si>
  <si>
    <t>Max=22991,</t>
  </si>
  <si>
    <t>Min=4968,</t>
  </si>
  <si>
    <t>Avg=8244.25,</t>
  </si>
  <si>
    <t>90=10591,</t>
  </si>
  <si>
    <t>99=15303,</t>
  </si>
  <si>
    <t>99.9=20495,</t>
  </si>
  <si>
    <t>99.99=21983]</t>
  </si>
  <si>
    <t>Count=6074,</t>
  </si>
  <si>
    <t>Max=22927,</t>
  </si>
  <si>
    <t>Avg=8303.36,</t>
  </si>
  <si>
    <t>90=10687,</t>
  </si>
  <si>
    <t>99=16543,</t>
  </si>
  <si>
    <t>99.9=21375,</t>
  </si>
  <si>
    <t>99.99=22719]</t>
  </si>
  <si>
    <t>16:31:25:632</t>
  </si>
  <si>
    <t>Count=142147,</t>
  </si>
  <si>
    <t>Max=22287,</t>
  </si>
  <si>
    <t>Min=4560,</t>
  </si>
  <si>
    <t>Avg=6683.2,</t>
  </si>
  <si>
    <t>90=8047,</t>
  </si>
  <si>
    <t>99=11823,</t>
  </si>
  <si>
    <t>99.9=17887,</t>
  </si>
  <si>
    <t>99.99=20223]</t>
  </si>
  <si>
    <t>Count=7449,</t>
  </si>
  <si>
    <t>Max=20047,</t>
  </si>
  <si>
    <t>Avg=6701.33,</t>
  </si>
  <si>
    <t>99=12167,</t>
  </si>
  <si>
    <t>99.9=18319,</t>
  </si>
  <si>
    <t>99.99=19263]</t>
  </si>
  <si>
    <t>16:31:35:632</t>
  </si>
  <si>
    <t>Count=167473,</t>
  </si>
  <si>
    <t>Max=10967,</t>
  </si>
  <si>
    <t>Avg=5672.96,</t>
  </si>
  <si>
    <t>90=6391,</t>
  </si>
  <si>
    <t>99=7587,</t>
  </si>
  <si>
    <t>99.9=8927,</t>
  </si>
  <si>
    <t>99.99=10159]</t>
  </si>
  <si>
    <t>Count=8786,</t>
  </si>
  <si>
    <t>Max=10879,</t>
  </si>
  <si>
    <t>Min=3092,</t>
  </si>
  <si>
    <t>Avg=5656.21,</t>
  </si>
  <si>
    <t>90=6371,</t>
  </si>
  <si>
    <t>99=7519,</t>
  </si>
  <si>
    <t>99.9=8607,</t>
  </si>
  <si>
    <t>99.99=9543]</t>
  </si>
  <si>
    <t>16:31:45:632</t>
  </si>
  <si>
    <t>Count=168610,</t>
  </si>
  <si>
    <t>Max=12799,</t>
  </si>
  <si>
    <t>Min=1750,</t>
  </si>
  <si>
    <t>Avg=5638.09,</t>
  </si>
  <si>
    <t>90=6651,</t>
  </si>
  <si>
    <t>99=7919,</t>
  </si>
  <si>
    <t>99.9=11063,</t>
  </si>
  <si>
    <t>99.99=11407]</t>
  </si>
  <si>
    <t>Count=8735,</t>
  </si>
  <si>
    <t>Max=11375,</t>
  </si>
  <si>
    <t>Min=1936,</t>
  </si>
  <si>
    <t>Avg=5622.43,</t>
  </si>
  <si>
    <t>90=6647,</t>
  </si>
  <si>
    <t>99=7903,</t>
  </si>
  <si>
    <t>99.9=11119,</t>
  </si>
  <si>
    <t>99.99=11351]</t>
  </si>
  <si>
    <t>16:31:55:632</t>
  </si>
  <si>
    <t>Count=166999,</t>
  </si>
  <si>
    <t>Max=11079,</t>
  </si>
  <si>
    <t>Min=4424,</t>
  </si>
  <si>
    <t>Avg=5686.05,</t>
  </si>
  <si>
    <t>90=6687,</t>
  </si>
  <si>
    <t>99=7479,</t>
  </si>
  <si>
    <t>99.9=8439,</t>
  </si>
  <si>
    <t>99.99=10247]</t>
  </si>
  <si>
    <t>Count=8867,</t>
  </si>
  <si>
    <t>Max=10847,</t>
  </si>
  <si>
    <t>Min=4488,</t>
  </si>
  <si>
    <t>Avg=5665.48,</t>
  </si>
  <si>
    <t>90=6667,</t>
  </si>
  <si>
    <t>99=7451,</t>
  </si>
  <si>
    <t>99.9=8343,</t>
  </si>
  <si>
    <t>16:32:05:632</t>
  </si>
  <si>
    <t>Count=168751,</t>
  </si>
  <si>
    <t>Max=10303,</t>
  </si>
  <si>
    <t>Min=2000,</t>
  </si>
  <si>
    <t>Avg=5625.66,</t>
  </si>
  <si>
    <t>90=6591,</t>
  </si>
  <si>
    <t>99=7467,</t>
  </si>
  <si>
    <t>99.9=8967,</t>
  </si>
  <si>
    <t>99.99=9719]</t>
  </si>
  <si>
    <t>Count=8965,</t>
  </si>
  <si>
    <t>Max=10279,</t>
  </si>
  <si>
    <t>Min=1806,</t>
  </si>
  <si>
    <t>Avg=5627.86,</t>
  </si>
  <si>
    <t>90=6583,</t>
  </si>
  <si>
    <t>99=7455,</t>
  </si>
  <si>
    <t>99.9=9095,</t>
  </si>
  <si>
    <t>99.99=9695]</t>
  </si>
  <si>
    <t>16:32:15:632</t>
  </si>
  <si>
    <t>Count=174602,</t>
  </si>
  <si>
    <t>Max=10263,</t>
  </si>
  <si>
    <t>Min=3588,</t>
  </si>
  <si>
    <t>Avg=5442.43,</t>
  </si>
  <si>
    <t>90=6415,</t>
  </si>
  <si>
    <t>99=7147,</t>
  </si>
  <si>
    <t>99.9=8175,</t>
  </si>
  <si>
    <t>99.99=9295]</t>
  </si>
  <si>
    <t>Count=9091,</t>
  </si>
  <si>
    <t>Max=9263,</t>
  </si>
  <si>
    <t>Min=4240,</t>
  </si>
  <si>
    <t>Avg=5443.51,</t>
  </si>
  <si>
    <t>99=7187,</t>
  </si>
  <si>
    <t>99.9=8367,</t>
  </si>
  <si>
    <t>99.99=9207]</t>
  </si>
  <si>
    <t>16:32:25:632</t>
  </si>
  <si>
    <t>Count=161371,</t>
  </si>
  <si>
    <t>Max=326143,</t>
  </si>
  <si>
    <t>Min=1310,</t>
  </si>
  <si>
    <t>Avg=5882.13,</t>
  </si>
  <si>
    <t>90=6763,</t>
  </si>
  <si>
    <t>99=7907,</t>
  </si>
  <si>
    <t>99.9=24655,</t>
  </si>
  <si>
    <t>99.99=322303]</t>
  </si>
  <si>
    <t>Count=8471,</t>
  </si>
  <si>
    <t>Max=325631,</t>
  </si>
  <si>
    <t>Min=1196,</t>
  </si>
  <si>
    <t>Avg=5963.41,</t>
  </si>
  <si>
    <t>90=6723,</t>
  </si>
  <si>
    <t>99=7991,</t>
  </si>
  <si>
    <t>99.9=29839,</t>
  </si>
  <si>
    <t>99.99=325631]</t>
  </si>
  <si>
    <t>16:32:35:632</t>
  </si>
  <si>
    <t>Count=154559,</t>
  </si>
  <si>
    <t>Min=4376,</t>
  </si>
  <si>
    <t>Avg=6147.35,</t>
  </si>
  <si>
    <t>90=6979,</t>
  </si>
  <si>
    <t>99=20367,</t>
  </si>
  <si>
    <t>99.9=28239,</t>
  </si>
  <si>
    <t>Count=8097,</t>
  </si>
  <si>
    <t>Min=4620,</t>
  </si>
  <si>
    <t>Avg=6137.82,</t>
  </si>
  <si>
    <t>90=6983,</t>
  </si>
  <si>
    <t>99.9=28143,</t>
  </si>
  <si>
    <t>99.99=33407]</t>
  </si>
  <si>
    <t>16:32:45:632</t>
  </si>
  <si>
    <t>Count=150997,</t>
  </si>
  <si>
    <t>Min=3920,</t>
  </si>
  <si>
    <t>Avg=6289.03,</t>
  </si>
  <si>
    <t>90=7163,</t>
  </si>
  <si>
    <t>99=19711,</t>
  </si>
  <si>
    <t>99.9=31343,</t>
  </si>
  <si>
    <t>99.99=36831]</t>
  </si>
  <si>
    <t>Count=7986,</t>
  </si>
  <si>
    <t>Max=38463,</t>
  </si>
  <si>
    <t>Avg=6286.8,</t>
  </si>
  <si>
    <t>16:32:55:632</t>
  </si>
  <si>
    <t>Count=139525,</t>
  </si>
  <si>
    <t>Max=37023,</t>
  </si>
  <si>
    <t>Min=3512,</t>
  </si>
  <si>
    <t>Avg=6813.99,</t>
  </si>
  <si>
    <t>99.9=32095,</t>
  </si>
  <si>
    <t>99.99=35135]</t>
  </si>
  <si>
    <t>Count=7247,</t>
  </si>
  <si>
    <t>Min=4036,</t>
  </si>
  <si>
    <t>Avg=6767.39,</t>
  </si>
  <si>
    <t>90=8055,</t>
  </si>
  <si>
    <t>99=20639,</t>
  </si>
  <si>
    <t>99.9=32303,</t>
  </si>
  <si>
    <t>16:33:05:632</t>
  </si>
  <si>
    <t>Count=145453,</t>
  </si>
  <si>
    <t>Max=37631,</t>
  </si>
  <si>
    <t>Min=3972,</t>
  </si>
  <si>
    <t>Avg=6527.76,</t>
  </si>
  <si>
    <t>90=7711,</t>
  </si>
  <si>
    <t>99.9=28559,</t>
  </si>
  <si>
    <t>99.99=35359]</t>
  </si>
  <si>
    <t>Count=7715,</t>
  </si>
  <si>
    <t>Max=33503,</t>
  </si>
  <si>
    <t>Min=3996,</t>
  </si>
  <si>
    <t>Avg=6511.54,</t>
  </si>
  <si>
    <t>99=19215,</t>
  </si>
  <si>
    <t>99.9=27887,</t>
  </si>
  <si>
    <t>99.99=32623]</t>
  </si>
  <si>
    <t>16:33:15:632</t>
  </si>
  <si>
    <t>Count=136963,</t>
  </si>
  <si>
    <t>Max=32095,</t>
  </si>
  <si>
    <t>Avg=6937.67,</t>
  </si>
  <si>
    <t>90=8083,</t>
  </si>
  <si>
    <t>99=20143,</t>
  </si>
  <si>
    <t>99.9=26671,</t>
  </si>
  <si>
    <t>Count=7164,</t>
  </si>
  <si>
    <t>Max=31599,</t>
  </si>
  <si>
    <t>Avg=6930.71,</t>
  </si>
  <si>
    <t>99=19039,</t>
  </si>
  <si>
    <t>99.9=25247,</t>
  </si>
  <si>
    <t>99.99=30847]</t>
  </si>
  <si>
    <t>16:33:25:632</t>
  </si>
  <si>
    <t>Count=145315,</t>
  </si>
  <si>
    <t>Max=31519,</t>
  </si>
  <si>
    <t>Avg=6539.17,</t>
  </si>
  <si>
    <t>90=7647,</t>
  </si>
  <si>
    <t>99=17231,</t>
  </si>
  <si>
    <t>99.9=23823,</t>
  </si>
  <si>
    <t>99.99=30447]</t>
  </si>
  <si>
    <t>Count=7569,</t>
  </si>
  <si>
    <t>Max=29871,</t>
  </si>
  <si>
    <t>Avg=6544.89,</t>
  </si>
  <si>
    <t>99=17535,</t>
  </si>
  <si>
    <t>99.9=22367,</t>
  </si>
  <si>
    <t>99.99=25183]</t>
  </si>
  <si>
    <t>16:33:35:632</t>
  </si>
  <si>
    <t>Count=138787,</t>
  </si>
  <si>
    <t>Max=66495,</t>
  </si>
  <si>
    <t>Min=4648,</t>
  </si>
  <si>
    <t>Avg=6848.26,</t>
  </si>
  <si>
    <t>90=8159,</t>
  </si>
  <si>
    <t>99.9=54495,</t>
  </si>
  <si>
    <t>99.99=65727]</t>
  </si>
  <si>
    <t>Count=7252,</t>
  </si>
  <si>
    <t>Min=4864,</t>
  </si>
  <si>
    <t>Avg=6802.77,</t>
  </si>
  <si>
    <t>99.9=49471,</t>
  </si>
  <si>
    <t>16:33:45:632</t>
  </si>
  <si>
    <t>Count=149037,</t>
  </si>
  <si>
    <t>Max=33247,</t>
  </si>
  <si>
    <t>Avg=6377.4,</t>
  </si>
  <si>
    <t>90=7351,</t>
  </si>
  <si>
    <t>99.9=23471,</t>
  </si>
  <si>
    <t>Count=7722,</t>
  </si>
  <si>
    <t>Max=31695,</t>
  </si>
  <si>
    <t>Min=2772,</t>
  </si>
  <si>
    <t>Avg=6388.21,</t>
  </si>
  <si>
    <t>90=7391,</t>
  </si>
  <si>
    <t>99=19343,</t>
  </si>
  <si>
    <t>99.9=23375,</t>
  </si>
  <si>
    <t>99.99=31471]</t>
  </si>
  <si>
    <t>16:33:55:632</t>
  </si>
  <si>
    <t>Count=145868,</t>
  </si>
  <si>
    <t>Max=28399,</t>
  </si>
  <si>
    <t>Min=4288,</t>
  </si>
  <si>
    <t>Avg=6504.86,</t>
  </si>
  <si>
    <t>90=7715,</t>
  </si>
  <si>
    <t>99.9=23439,</t>
  </si>
  <si>
    <t>99.99=27743]</t>
  </si>
  <si>
    <t>Count=7796,</t>
  </si>
  <si>
    <t>Max=28367,</t>
  </si>
  <si>
    <t>Min=4300,</t>
  </si>
  <si>
    <t>Avg=6543.3,</t>
  </si>
  <si>
    <t>99=19167,</t>
  </si>
  <si>
    <t>99.99=27183]</t>
  </si>
  <si>
    <t>16:34:05:632</t>
  </si>
  <si>
    <t>Count=149736,</t>
  </si>
  <si>
    <t>Max=32863,</t>
  </si>
  <si>
    <t>Min=1797,</t>
  </si>
  <si>
    <t>Avg=6338.39,</t>
  </si>
  <si>
    <t>99.9=25471,</t>
  </si>
  <si>
    <t>99.99=31951]</t>
  </si>
  <si>
    <t>Count=7995,</t>
  </si>
  <si>
    <t>Max=31727,</t>
  </si>
  <si>
    <t>Min=2184,</t>
  </si>
  <si>
    <t>Avg=6336.82,</t>
  </si>
  <si>
    <t>90=7643,</t>
  </si>
  <si>
    <t>99=18255,</t>
  </si>
  <si>
    <t>99.9=25343,</t>
  </si>
  <si>
    <t>99.99=30111]</t>
  </si>
  <si>
    <t>16:34:15:632</t>
  </si>
  <si>
    <t>Count=144291,</t>
  </si>
  <si>
    <t>Max=94015,</t>
  </si>
  <si>
    <t>Avg=6585.84,</t>
  </si>
  <si>
    <t>90=7783,</t>
  </si>
  <si>
    <t>99.9=29311,</t>
  </si>
  <si>
    <t>99.99=89727]</t>
  </si>
  <si>
    <t>Count=7558,</t>
  </si>
  <si>
    <t>Max=89535,</t>
  </si>
  <si>
    <t>Min=4528,</t>
  </si>
  <si>
    <t>Avg=6544.01,</t>
  </si>
  <si>
    <t>90=7707,</t>
  </si>
  <si>
    <t>99.9=25919,</t>
  </si>
  <si>
    <t>99.99=89535]</t>
  </si>
  <si>
    <t>16:34:25:632</t>
  </si>
  <si>
    <t>Count=144323,</t>
  </si>
  <si>
    <t>Min=4180,</t>
  </si>
  <si>
    <t>Avg=6585.57,</t>
  </si>
  <si>
    <t>99=20575,</t>
  </si>
  <si>
    <t>99.9=28479,</t>
  </si>
  <si>
    <t>Count=7561,</t>
  </si>
  <si>
    <t>Min=4508,</t>
  </si>
  <si>
    <t>Avg=6530.06,</t>
  </si>
  <si>
    <t>90=7867,</t>
  </si>
  <si>
    <t>99=18735,</t>
  </si>
  <si>
    <t>99.9=26719,</t>
  </si>
  <si>
    <t>16:34:35:632</t>
  </si>
  <si>
    <t>Count=135420,</t>
  </si>
  <si>
    <t>Min=1939,</t>
  </si>
  <si>
    <t>Avg=7013.79,</t>
  </si>
  <si>
    <t>99=19455,</t>
  </si>
  <si>
    <t>99.9=29807,</t>
  </si>
  <si>
    <t>99.99=32687]</t>
  </si>
  <si>
    <t>Count=7161,</t>
  </si>
  <si>
    <t>Max=33727,</t>
  </si>
  <si>
    <t>Min=2448,</t>
  </si>
  <si>
    <t>Avg=6991.04,</t>
  </si>
  <si>
    <t>99=19007,</t>
  </si>
  <si>
    <t>99.9=29567,</t>
  </si>
  <si>
    <t>99.99=33055]</t>
  </si>
  <si>
    <t>16:34:45:632</t>
  </si>
  <si>
    <t>Count=144707,</t>
  </si>
  <si>
    <t>Max=35199,</t>
  </si>
  <si>
    <t>Min=1536,</t>
  </si>
  <si>
    <t>Avg=6558.78,</t>
  </si>
  <si>
    <t>90=7671,</t>
  </si>
  <si>
    <t>99=18559,</t>
  </si>
  <si>
    <t>99.99=33151]</t>
  </si>
  <si>
    <t>Count=7723,</t>
  </si>
  <si>
    <t>Max=31679,</t>
  </si>
  <si>
    <t>Min=2234,</t>
  </si>
  <si>
    <t>Avg=6568.11,</t>
  </si>
  <si>
    <t>99.99=31183]</t>
  </si>
  <si>
    <t>16:34:55:632</t>
  </si>
  <si>
    <t>Count=146703,</t>
  </si>
  <si>
    <t>Max=27711,</t>
  </si>
  <si>
    <t>Min=1763,</t>
  </si>
  <si>
    <t>Avg=6479.37,</t>
  </si>
  <si>
    <t>99.9=25087,</t>
  </si>
  <si>
    <t>99.99=26511]</t>
  </si>
  <si>
    <t>Count=7592,</t>
  </si>
  <si>
    <t>Max=26815,</t>
  </si>
  <si>
    <t>Min=2200,</t>
  </si>
  <si>
    <t>Avg=6480.54,</t>
  </si>
  <si>
    <t>90=8039,</t>
  </si>
  <si>
    <t>99.9=25999,</t>
  </si>
  <si>
    <t>99.99=26655]</t>
  </si>
  <si>
    <t>16:35:05:632</t>
  </si>
  <si>
    <t>Count=145014,</t>
  </si>
  <si>
    <t>Max=31439,</t>
  </si>
  <si>
    <t>Min=3948,</t>
  </si>
  <si>
    <t>Avg=6547.73,</t>
  </si>
  <si>
    <t>99.99=29871]</t>
  </si>
  <si>
    <t>Count=7674,</t>
  </si>
  <si>
    <t>Min=4228,</t>
  </si>
  <si>
    <t>Avg=6544.61,</t>
  </si>
  <si>
    <t>99=16991,</t>
  </si>
  <si>
    <t>99.9=26559,</t>
  </si>
  <si>
    <t>99.99=29279]</t>
  </si>
  <si>
    <t>16:35:15:632</t>
  </si>
  <si>
    <t>Count=145773,</t>
  </si>
  <si>
    <t>Max=32415,</t>
  </si>
  <si>
    <t>Min=1104,</t>
  </si>
  <si>
    <t>Avg=6516.01,</t>
  </si>
  <si>
    <t>99=17279,</t>
  </si>
  <si>
    <t>99.99=30239]</t>
  </si>
  <si>
    <t>Count=7678,</t>
  </si>
  <si>
    <t>Max=32255,</t>
  </si>
  <si>
    <t>Min=1605,</t>
  </si>
  <si>
    <t>Avg=6513.69,</t>
  </si>
  <si>
    <t>99=17167,</t>
  </si>
  <si>
    <t>99.99=30399]</t>
  </si>
  <si>
    <t>16:35:25:632</t>
  </si>
  <si>
    <t>Count=140410,</t>
  </si>
  <si>
    <t>Max=33983,</t>
  </si>
  <si>
    <t>Min=3456,</t>
  </si>
  <si>
    <t>Avg=6759.42,</t>
  </si>
  <si>
    <t>90=7927,</t>
  </si>
  <si>
    <t>99=10591,</t>
  </si>
  <si>
    <t>99.9=28031,</t>
  </si>
  <si>
    <t>99.99=33471]</t>
  </si>
  <si>
    <t>Count=7494,</t>
  </si>
  <si>
    <t>Min=4516,</t>
  </si>
  <si>
    <t>Avg=6764.39,</t>
  </si>
  <si>
    <t>99=10903,</t>
  </si>
  <si>
    <t>99.9=27407,</t>
  </si>
  <si>
    <t>16:35:35:632</t>
  </si>
  <si>
    <t>Count=155597,</t>
  </si>
  <si>
    <t>Max=31311,</t>
  </si>
  <si>
    <t>Min=3822,</t>
  </si>
  <si>
    <t>Avg=6100.44,</t>
  </si>
  <si>
    <t>90=7251,</t>
  </si>
  <si>
    <t>99=11303,</t>
  </si>
  <si>
    <t>99.9=26111,</t>
  </si>
  <si>
    <t>99.99=29967]</t>
  </si>
  <si>
    <t>Count=8294,</t>
  </si>
  <si>
    <t>Max=30303,</t>
  </si>
  <si>
    <t>Avg=6094.82,</t>
  </si>
  <si>
    <t>90=7259,</t>
  </si>
  <si>
    <t>99=11087,</t>
  </si>
  <si>
    <t>99.9=27151,</t>
  </si>
  <si>
    <t>99.99=29951]</t>
  </si>
  <si>
    <t>16:35:45:632</t>
  </si>
  <si>
    <t>Count=130548,</t>
  </si>
  <si>
    <t>Max=30831,</t>
  </si>
  <si>
    <t>Min=3188,</t>
  </si>
  <si>
    <t>Avg=7282.3,</t>
  </si>
  <si>
    <t>90=8743,</t>
  </si>
  <si>
    <t>Count=6738,</t>
  </si>
  <si>
    <t>Max=30735,</t>
  </si>
  <si>
    <t>Min=3666,</t>
  </si>
  <si>
    <t>Avg=7293.05,</t>
  </si>
  <si>
    <t>99.9=24815,</t>
  </si>
  <si>
    <t>99.99=27615]</t>
  </si>
  <si>
    <t>16:35:55:632</t>
  </si>
  <si>
    <t>Count=135821,</t>
  </si>
  <si>
    <t>Max=31487,</t>
  </si>
  <si>
    <t>Avg=6998.21,</t>
  </si>
  <si>
    <t>90=8407,</t>
  </si>
  <si>
    <t>99=17583,</t>
  </si>
  <si>
    <t>99.9=25935,</t>
  </si>
  <si>
    <t>99.99=29775]</t>
  </si>
  <si>
    <t>Count=7132,</t>
  </si>
  <si>
    <t>Avg=6910.98,</t>
  </si>
  <si>
    <t>90=8319,</t>
  </si>
  <si>
    <t>99=15487,</t>
  </si>
  <si>
    <t>99.9=23311,</t>
  </si>
  <si>
    <t>99.99=28207]</t>
  </si>
  <si>
    <t>16:36:05:632</t>
  </si>
  <si>
    <t>Count=144203,</t>
  </si>
  <si>
    <t>Max=31935,</t>
  </si>
  <si>
    <t>Min=4024,</t>
  </si>
  <si>
    <t>Avg=6588.95,</t>
  </si>
  <si>
    <t>99=14167,</t>
  </si>
  <si>
    <t>99.9=26431,</t>
  </si>
  <si>
    <t>99.99=30863]</t>
  </si>
  <si>
    <t>Count=7591,</t>
  </si>
  <si>
    <t>Max=29839,</t>
  </si>
  <si>
    <t>Min=4108,</t>
  </si>
  <si>
    <t>Avg=6543.61,</t>
  </si>
  <si>
    <t>99=13887,</t>
  </si>
  <si>
    <t>99.9=25167,</t>
  </si>
  <si>
    <t>99.99=29215]</t>
  </si>
  <si>
    <t>16:36:15:632</t>
  </si>
  <si>
    <t>Count=132937,</t>
  </si>
  <si>
    <t>Max=30383,</t>
  </si>
  <si>
    <t>Avg=7143.23,</t>
  </si>
  <si>
    <t>99=15655,</t>
  </si>
  <si>
    <t>99.9=26607,</t>
  </si>
  <si>
    <t>99.99=30303]</t>
  </si>
  <si>
    <t>Count=7020,</t>
  </si>
  <si>
    <t>Max=30319,</t>
  </si>
  <si>
    <t>Avg=7150.61,</t>
  </si>
  <si>
    <t>90=9063,</t>
  </si>
  <si>
    <t>99=15479,</t>
  </si>
  <si>
    <t>99.99=30223]</t>
  </si>
  <si>
    <t>16:36:25:632</t>
  </si>
  <si>
    <t>Count=134483,</t>
  </si>
  <si>
    <t>Max=74111,</t>
  </si>
  <si>
    <t>Min=4496,</t>
  </si>
  <si>
    <t>Avg=7064.28,</t>
  </si>
  <si>
    <t>99.9=41535,</t>
  </si>
  <si>
    <t>99.99=67839]</t>
  </si>
  <si>
    <t>Count=7051,</t>
  </si>
  <si>
    <t>Max=67391,</t>
  </si>
  <si>
    <t>Avg=7053.21,</t>
  </si>
  <si>
    <t>99=15079,</t>
  </si>
  <si>
    <t>99.9=40543,</t>
  </si>
  <si>
    <t>99.99=67199]</t>
  </si>
  <si>
    <t>16:36:35:632</t>
  </si>
  <si>
    <t>Count=133640,</t>
  </si>
  <si>
    <t>Max=24079,</t>
  </si>
  <si>
    <t>Avg=7097.29,</t>
  </si>
  <si>
    <t>99.9=21087,</t>
  </si>
  <si>
    <t>Count=7151,</t>
  </si>
  <si>
    <t>Max=23695,</t>
  </si>
  <si>
    <t>Min=4356,</t>
  </si>
  <si>
    <t>Avg=7138.03,</t>
  </si>
  <si>
    <t>90=8919,</t>
  </si>
  <si>
    <t>99=15735,</t>
  </si>
  <si>
    <t>99.9=20911,</t>
  </si>
  <si>
    <t>99.99=23007]</t>
  </si>
  <si>
    <t>16:36:45:632</t>
  </si>
  <si>
    <t>Count=126270,</t>
  </si>
  <si>
    <t>Max=30623,</t>
  </si>
  <si>
    <t>Min=1623,</t>
  </si>
  <si>
    <t>Avg=7530.23,</t>
  </si>
  <si>
    <t>90=9471,</t>
  </si>
  <si>
    <t>99=14991,</t>
  </si>
  <si>
    <t>99.9=23599,</t>
  </si>
  <si>
    <t>99.99=28095]</t>
  </si>
  <si>
    <t>Count=6524,</t>
  </si>
  <si>
    <t>Max=28223,</t>
  </si>
  <si>
    <t>Min=2578,</t>
  </si>
  <si>
    <t>90=9479,</t>
  </si>
  <si>
    <t>99=15775,</t>
  </si>
  <si>
    <t>99.9=23567,</t>
  </si>
  <si>
    <t>99.99=27967]</t>
  </si>
  <si>
    <t>16:36:55:632</t>
  </si>
  <si>
    <t>Count=142851,</t>
  </si>
  <si>
    <t>Max=20783,</t>
  </si>
  <si>
    <t>Min=1788,</t>
  </si>
  <si>
    <t>Avg=6652.19,</t>
  </si>
  <si>
    <t>99=12215,</t>
  </si>
  <si>
    <t>99.9=18239,</t>
  </si>
  <si>
    <t>99.99=20591]</t>
  </si>
  <si>
    <t>Max=20559,</t>
  </si>
  <si>
    <t>Avg=6646.71,</t>
  </si>
  <si>
    <t>99=12279,</t>
  </si>
  <si>
    <t>99.9=18335,</t>
  </si>
  <si>
    <t>99.99=18911]</t>
  </si>
  <si>
    <t>16:37:05:632</t>
  </si>
  <si>
    <t>Count=176041,</t>
  </si>
  <si>
    <t>Max=9511,</t>
  </si>
  <si>
    <t>Min=2734,</t>
  </si>
  <si>
    <t>Avg=5399.17,</t>
  </si>
  <si>
    <t>90=6167,</t>
  </si>
  <si>
    <t>99=7083,</t>
  </si>
  <si>
    <t>99.9=8003,</t>
  </si>
  <si>
    <t>99.99=8599]</t>
  </si>
  <si>
    <t>Count=9146,</t>
  </si>
  <si>
    <t>Max=8367,</t>
  </si>
  <si>
    <t>Min=3992,</t>
  </si>
  <si>
    <t>Avg=5389.62,</t>
  </si>
  <si>
    <t>90=6171,</t>
  </si>
  <si>
    <t>99=7051,</t>
  </si>
  <si>
    <t>99.9=7895,</t>
  </si>
  <si>
    <t>99.99=8367]</t>
  </si>
  <si>
    <t>16:37:15:632</t>
  </si>
  <si>
    <t>Count=174737,</t>
  </si>
  <si>
    <t>Max=9887,</t>
  </si>
  <si>
    <t>Min=1246,</t>
  </si>
  <si>
    <t>Avg=5434.1,</t>
  </si>
  <si>
    <t>90=6547,</t>
  </si>
  <si>
    <t>99=7283,</t>
  </si>
  <si>
    <t>99.9=8155,</t>
  </si>
  <si>
    <t>99.99=8951]</t>
  </si>
  <si>
    <t>Count=9237,</t>
  </si>
  <si>
    <t>Max=9711,</t>
  </si>
  <si>
    <t>Min=1688,</t>
  </si>
  <si>
    <t>Avg=5431.89,</t>
  </si>
  <si>
    <t>90=6543,</t>
  </si>
  <si>
    <t>99=7347,</t>
  </si>
  <si>
    <t>99.9=8359,</t>
  </si>
  <si>
    <t>99.99=8999]</t>
  </si>
  <si>
    <t>16:37:25:632</t>
  </si>
  <si>
    <t>Count=174282,</t>
  </si>
  <si>
    <t>Max=11519,</t>
  </si>
  <si>
    <t>Min=3816,</t>
  </si>
  <si>
    <t>Avg=5447.09,</t>
  </si>
  <si>
    <t>90=6235,</t>
  </si>
  <si>
    <t>99=7527,</t>
  </si>
  <si>
    <t>99.9=9799,</t>
  </si>
  <si>
    <t>99.99=10727]</t>
  </si>
  <si>
    <t>Count=9279,</t>
  </si>
  <si>
    <t>Max=10423,</t>
  </si>
  <si>
    <t>Min=4144,</t>
  </si>
  <si>
    <t>Avg=5443.77,</t>
  </si>
  <si>
    <t>90=6271,</t>
  </si>
  <si>
    <t>99=7483,</t>
  </si>
  <si>
    <t>99.9=9831,</t>
  </si>
  <si>
    <t>99.99=10391]</t>
  </si>
  <si>
    <t>16:37:35:590</t>
  </si>
  <si>
    <t>Count=172843,</t>
  </si>
  <si>
    <t>Max=10863,</t>
  </si>
  <si>
    <t>Avg=5466.61,</t>
  </si>
  <si>
    <t>90=6655,</t>
  </si>
  <si>
    <t>99=7579,</t>
  </si>
  <si>
    <t>99.9=8431,</t>
  </si>
  <si>
    <t>99.99=9551]</t>
  </si>
  <si>
    <t>Max=575,</t>
  </si>
  <si>
    <t>Avg=21.37,</t>
  </si>
  <si>
    <t>99=34,</t>
  </si>
  <si>
    <t>99.9=575,</t>
  </si>
  <si>
    <t>99.99=575]</t>
  </si>
  <si>
    <t>Count=8907,</t>
  </si>
  <si>
    <t>Max=9471,</t>
  </si>
  <si>
    <t>Min=995,</t>
  </si>
  <si>
    <t>Avg=5448.72,</t>
  </si>
  <si>
    <t>90=6611,</t>
  </si>
  <si>
    <t>99.9=8567,</t>
  </si>
  <si>
    <t>99.99=9391]</t>
  </si>
  <si>
    <t>16:52:43:271</t>
  </si>
  <si>
    <t>Count=185272,</t>
  </si>
  <si>
    <t>Max=18447,</t>
  </si>
  <si>
    <t>Min=505,</t>
  </si>
  <si>
    <t>Avg=5311.33,</t>
  </si>
  <si>
    <t>90=5787,</t>
  </si>
  <si>
    <t>99=6467,</t>
  </si>
  <si>
    <t>99.9=7519,</t>
  </si>
  <si>
    <t>99.99=11863]</t>
  </si>
  <si>
    <t>16:52:53:271</t>
  </si>
  <si>
    <t>Count=190786,</t>
  </si>
  <si>
    <t>Max=11487,</t>
  </si>
  <si>
    <t>Min=487,</t>
  </si>
  <si>
    <t>Avg=5239.33,</t>
  </si>
  <si>
    <t>90=6339,</t>
  </si>
  <si>
    <t>99=6715,</t>
  </si>
  <si>
    <t>99.9=7379,</t>
  </si>
  <si>
    <t>16:53:03:271</t>
  </si>
  <si>
    <t>Count=183785,</t>
  </si>
  <si>
    <t>Max=8975,</t>
  </si>
  <si>
    <t>Min=2570,</t>
  </si>
  <si>
    <t>Avg=5440.05,</t>
  </si>
  <si>
    <t>90=6915,</t>
  </si>
  <si>
    <t>99=7331,</t>
  </si>
  <si>
    <t>99.9=8067,</t>
  </si>
  <si>
    <t>99.99=8343]</t>
  </si>
  <si>
    <t>16:53:13:271</t>
  </si>
  <si>
    <t>Count=186487,</t>
  </si>
  <si>
    <t>Max=11823,</t>
  </si>
  <si>
    <t>Min=1647,</t>
  </si>
  <si>
    <t>Avg=5361.09,</t>
  </si>
  <si>
    <t>90=6815,</t>
  </si>
  <si>
    <t>99=7223,</t>
  </si>
  <si>
    <t>99.9=7911,</t>
  </si>
  <si>
    <t>99.99=10071]</t>
  </si>
  <si>
    <t>16:53:23:271</t>
  </si>
  <si>
    <t>Count=181561,</t>
  </si>
  <si>
    <t>Max=10759,</t>
  </si>
  <si>
    <t>Min=2858,</t>
  </si>
  <si>
    <t>Avg=5506.55,</t>
  </si>
  <si>
    <t>90=6823,</t>
  </si>
  <si>
    <t>99=7303,</t>
  </si>
  <si>
    <t>99.9=7975,</t>
  </si>
  <si>
    <t>99.99=9535]</t>
  </si>
  <si>
    <t>16:53:33:271</t>
  </si>
  <si>
    <t>Count=185933,</t>
  </si>
  <si>
    <t>Max=8583,</t>
  </si>
  <si>
    <t>Min=1538,</t>
  </si>
  <si>
    <t>Avg=5377.05,</t>
  </si>
  <si>
    <t>90=6767,</t>
  </si>
  <si>
    <t>99=7211,</t>
  </si>
  <si>
    <t>99.9=7903,</t>
  </si>
  <si>
    <t>99.99=8171]</t>
  </si>
  <si>
    <t>16:53:43:271</t>
  </si>
  <si>
    <t>Count=181254,</t>
  </si>
  <si>
    <t>Max=9623,</t>
  </si>
  <si>
    <t>Min=1490,</t>
  </si>
  <si>
    <t>Avg=5516.01,</t>
  </si>
  <si>
    <t>90=6883,</t>
  </si>
  <si>
    <t>99=7983,</t>
  </si>
  <si>
    <t>99.9=8551,</t>
  </si>
  <si>
    <t>99.99=9183]</t>
  </si>
  <si>
    <t>16:53:53:271</t>
  </si>
  <si>
    <t>Count=196822,</t>
  </si>
  <si>
    <t>Max=7111,</t>
  </si>
  <si>
    <t>Min=1497,</t>
  </si>
  <si>
    <t>Avg=5079.59,</t>
  </si>
  <si>
    <t>90=5515,</t>
  </si>
  <si>
    <t>99=5895,</t>
  </si>
  <si>
    <t>99.9=6527,</t>
  </si>
  <si>
    <t>99.99=6755]</t>
  </si>
  <si>
    <t>16:54:03:271</t>
  </si>
  <si>
    <t>Count=186215,</t>
  </si>
  <si>
    <t>Max=9279,</t>
  </si>
  <si>
    <t>Min=1945,</t>
  </si>
  <si>
    <t>Avg=5369.07,</t>
  </si>
  <si>
    <t>90=6475,</t>
  </si>
  <si>
    <t>99=7155,</t>
  </si>
  <si>
    <t>99.9=7859,</t>
  </si>
  <si>
    <t>99.99=8319]</t>
  </si>
  <si>
    <t>16:54:13:271</t>
  </si>
  <si>
    <t>Count=197844,</t>
  </si>
  <si>
    <t>Max=8263,</t>
  </si>
  <si>
    <t>Min=1336,</t>
  </si>
  <si>
    <t>Avg=5053.24,</t>
  </si>
  <si>
    <t>90=5207,</t>
  </si>
  <si>
    <t>99=5879,</t>
  </si>
  <si>
    <t>99.9=6259,</t>
  </si>
  <si>
    <t>99.99=7115]</t>
  </si>
  <si>
    <t>16:54:23:271</t>
  </si>
  <si>
    <t>Count=186989,</t>
  </si>
  <si>
    <t>Max=8035,</t>
  </si>
  <si>
    <t>Min=1706,</t>
  </si>
  <si>
    <t>Avg=5347.07,</t>
  </si>
  <si>
    <t>90=6427,</t>
  </si>
  <si>
    <t>99=6851,</t>
  </si>
  <si>
    <t>99.9=7483,</t>
  </si>
  <si>
    <t>99.99=7727]</t>
  </si>
  <si>
    <t>16:54:33:271</t>
  </si>
  <si>
    <t>Count=194218,</t>
  </si>
  <si>
    <t>Max=7343,</t>
  </si>
  <si>
    <t>Min=3250,</t>
  </si>
  <si>
    <t>Avg=5147.64,</t>
  </si>
  <si>
    <t>90=5615,</t>
  </si>
  <si>
    <t>99=6115,</t>
  </si>
  <si>
    <t>99.9=6615,</t>
  </si>
  <si>
    <t>99.99=7099]</t>
  </si>
  <si>
    <t>16:54:43:271</t>
  </si>
  <si>
    <t>Count=181078,</t>
  </si>
  <si>
    <t>Max=9871,</t>
  </si>
  <si>
    <t>Min=2784,</t>
  </si>
  <si>
    <t>Avg=5521.23,</t>
  </si>
  <si>
    <t>90=6519,</t>
  </si>
  <si>
    <t>99=7403,</t>
  </si>
  <si>
    <t>99.9=8239,</t>
  </si>
  <si>
    <t>99.99=8719]</t>
  </si>
  <si>
    <t>16:54:53:271</t>
  </si>
  <si>
    <t>Count=184005,</t>
  </si>
  <si>
    <t>Max=9039,</t>
  </si>
  <si>
    <t>Min=1146,</t>
  </si>
  <si>
    <t>Avg=5433.65,</t>
  </si>
  <si>
    <t>99=7171,</t>
  </si>
  <si>
    <t>99.9=7751,</t>
  </si>
  <si>
    <t>99.99=8271]</t>
  </si>
  <si>
    <t>16:55:03:271</t>
  </si>
  <si>
    <t>Count=173070,</t>
  </si>
  <si>
    <t>Max=9047,</t>
  </si>
  <si>
    <t>Min=2984,</t>
  </si>
  <si>
    <t>Avg=5777.01,</t>
  </si>
  <si>
    <t>99=7603,</t>
  </si>
  <si>
    <t>99.9=8179,</t>
  </si>
  <si>
    <t>99.99=8663]</t>
  </si>
  <si>
    <t>16:55:13:271</t>
  </si>
  <si>
    <t>Count=182664,</t>
  </si>
  <si>
    <t>Max=9159,</t>
  </si>
  <si>
    <t>Min=1637,</t>
  </si>
  <si>
    <t>Avg=5473.15,</t>
  </si>
  <si>
    <t>90=6515,</t>
  </si>
  <si>
    <t>99=7055,</t>
  </si>
  <si>
    <t>99.9=7627,</t>
  </si>
  <si>
    <t>99.99=8123]</t>
  </si>
  <si>
    <t>16:55:23:271</t>
  </si>
  <si>
    <t>Count=193036,</t>
  </si>
  <si>
    <t>Max=7935,</t>
  </si>
  <si>
    <t>Min=2484,</t>
  </si>
  <si>
    <t>Avg=5179.69,</t>
  </si>
  <si>
    <t>90=5751,</t>
  </si>
  <si>
    <t>99=6619,</t>
  </si>
  <si>
    <t>99.9=7291,</t>
  </si>
  <si>
    <t>99.99=7571]</t>
  </si>
  <si>
    <t>16:55:33:271</t>
  </si>
  <si>
    <t>Count=192682,</t>
  </si>
  <si>
    <t>Max=7967,</t>
  </si>
  <si>
    <t>Min=1505,</t>
  </si>
  <si>
    <t>Avg=5188.87,</t>
  </si>
  <si>
    <t>90=5711,</t>
  </si>
  <si>
    <t>99=6251,</t>
  </si>
  <si>
    <t>99.9=6719,</t>
  </si>
  <si>
    <t>99.99=7195]</t>
  </si>
  <si>
    <t>16:55:43:271</t>
  </si>
  <si>
    <t>Count=177060,</t>
  </si>
  <si>
    <t>Max=9175,</t>
  </si>
  <si>
    <t>Min=1673,</t>
  </si>
  <si>
    <t>Avg=5646.64,</t>
  </si>
  <si>
    <t>90=6595,</t>
  </si>
  <si>
    <t>99=7387,</t>
  </si>
  <si>
    <t>99.9=7983,</t>
  </si>
  <si>
    <t>99.99=8415]</t>
  </si>
  <si>
    <t>16:55:53:271</t>
  </si>
  <si>
    <t>Count=178369,</t>
  </si>
  <si>
    <t>Max=8983,</t>
  </si>
  <si>
    <t>Min=1552,</t>
  </si>
  <si>
    <t>Avg=5605.1,</t>
  </si>
  <si>
    <t>90=6567,</t>
  </si>
  <si>
    <t>99=7071,</t>
  </si>
  <si>
    <t>99.9=7727,</t>
  </si>
  <si>
    <t>99.99=8247]</t>
  </si>
  <si>
    <t>16:56:03:271</t>
  </si>
  <si>
    <t>Count=165448,</t>
  </si>
  <si>
    <t>Max=8999,</t>
  </si>
  <si>
    <t>Min=3736,</t>
  </si>
  <si>
    <t>Avg=6042.38,</t>
  </si>
  <si>
    <t>90=6927,</t>
  </si>
  <si>
    <t>99=7623,</t>
  </si>
  <si>
    <t>99.9=7987,</t>
  </si>
  <si>
    <t>16:56:13:271</t>
  </si>
  <si>
    <t>Count=169508,</t>
  </si>
  <si>
    <t>Max=9799,</t>
  </si>
  <si>
    <t>Min=1555,</t>
  </si>
  <si>
    <t>Avg=5899.09,</t>
  </si>
  <si>
    <t>90=6987,</t>
  </si>
  <si>
    <t>99=7751,</t>
  </si>
  <si>
    <t>99.9=8223,</t>
  </si>
  <si>
    <t>99.99=8735]</t>
  </si>
  <si>
    <t>16:56:23:271</t>
  </si>
  <si>
    <t>Count=174472,</t>
  </si>
  <si>
    <t>Max=9055,</t>
  </si>
  <si>
    <t>Min=2460,</t>
  </si>
  <si>
    <t>Avg=5730.34,</t>
  </si>
  <si>
    <t>90=6843,</t>
  </si>
  <si>
    <t>99=7499,</t>
  </si>
  <si>
    <t>99.9=7943,</t>
  </si>
  <si>
    <t>99.99=8463]</t>
  </si>
  <si>
    <t>16:56:33:271</t>
  </si>
  <si>
    <t>Count=195304,</t>
  </si>
  <si>
    <t>Max=7979,</t>
  </si>
  <si>
    <t>Min=2814,</t>
  </si>
  <si>
    <t>Avg=5119.41,</t>
  </si>
  <si>
    <t>90=5691,</t>
  </si>
  <si>
    <t>99=6503,</t>
  </si>
  <si>
    <t>99.9=7071,</t>
  </si>
  <si>
    <t>99.99=7455]</t>
  </si>
  <si>
    <t>16:56:43:271</t>
  </si>
  <si>
    <t>Count=190392,</t>
  </si>
  <si>
    <t>Max=8295,</t>
  </si>
  <si>
    <t>Min=1446,</t>
  </si>
  <si>
    <t>Avg=5251.21,</t>
  </si>
  <si>
    <t>90=6355,</t>
  </si>
  <si>
    <t>99=6863,</t>
  </si>
  <si>
    <t>99.9=7415,</t>
  </si>
  <si>
    <t>99.99=7907]</t>
  </si>
  <si>
    <t>16:56:53:271</t>
  </si>
  <si>
    <t>Count=183872,</t>
  </si>
  <si>
    <t>Max=8895,</t>
  </si>
  <si>
    <t>Min=3916,</t>
  </si>
  <si>
    <t>Avg=5436.89,</t>
  </si>
  <si>
    <t>99.9=7591,</t>
  </si>
  <si>
    <t>16:57:03:271</t>
  </si>
  <si>
    <t>Count=190172,</t>
  </si>
  <si>
    <t>Min=1595,</t>
  </si>
  <si>
    <t>Avg=5257.73,</t>
  </si>
  <si>
    <t>90=6359,</t>
  </si>
  <si>
    <t>99=6759,</t>
  </si>
  <si>
    <t>99.9=7423,</t>
  </si>
  <si>
    <t>99.99=7771]</t>
  </si>
  <si>
    <t>16:57:13:271</t>
  </si>
  <si>
    <t>Count=186933,</t>
  </si>
  <si>
    <t>Min=1773,</t>
  </si>
  <si>
    <t>Avg=5348.62,</t>
  </si>
  <si>
    <t>90=5875,</t>
  </si>
  <si>
    <t>99=6599,</t>
  </si>
  <si>
    <t>99.99=7935]</t>
  </si>
  <si>
    <t>16:57:23:271</t>
  </si>
  <si>
    <t>Count=183749,</t>
  </si>
  <si>
    <t>Max=8759,</t>
  </si>
  <si>
    <t>Min=1417,</t>
  </si>
  <si>
    <t>Avg=5441.13,</t>
  </si>
  <si>
    <t>90=6799,</t>
  </si>
  <si>
    <t>99=7207,</t>
  </si>
  <si>
    <t>99.9=7919,</t>
  </si>
  <si>
    <t>99.99=8199]</t>
  </si>
  <si>
    <t>16:57:33:271</t>
  </si>
  <si>
    <t>Count=189180,</t>
  </si>
  <si>
    <t>Max=7975,</t>
  </si>
  <si>
    <t>Avg=5284.73,</t>
  </si>
  <si>
    <t>90=5671,</t>
  </si>
  <si>
    <t>99=6803,</t>
  </si>
  <si>
    <t>99.9=7187,</t>
  </si>
  <si>
    <t>99.99=7831]</t>
  </si>
  <si>
    <t>16:57:43:271</t>
  </si>
  <si>
    <t>Count=191510,</t>
  </si>
  <si>
    <t>Max=11255,</t>
  </si>
  <si>
    <t>Min=1309,</t>
  </si>
  <si>
    <t>Avg=5220.69,</t>
  </si>
  <si>
    <t>99=6903,</t>
  </si>
  <si>
    <t>99.9=8399,</t>
  </si>
  <si>
    <t>99.99=9471]</t>
  </si>
  <si>
    <t>16:57:53:271</t>
  </si>
  <si>
    <t>Count=195574,</t>
  </si>
  <si>
    <t>Max=7159,</t>
  </si>
  <si>
    <t>Min=1620,</t>
  </si>
  <si>
    <t>Avg=5111.96,</t>
  </si>
  <si>
    <t>90=5599,</t>
  </si>
  <si>
    <t>99=5975,</t>
  </si>
  <si>
    <t>99.9=6607,</t>
  </si>
  <si>
    <t>99.99=6839]</t>
  </si>
  <si>
    <t>16:58:03:271</t>
  </si>
  <si>
    <t>Count=190796,</t>
  </si>
  <si>
    <t>Max=7695,</t>
  </si>
  <si>
    <t>Min=4004,</t>
  </si>
  <si>
    <t>Avg=5239.81,</t>
  </si>
  <si>
    <t>90=5547,</t>
  </si>
  <si>
    <t>99=6195,</t>
  </si>
  <si>
    <t>99.9=6627,</t>
  </si>
  <si>
    <t>99.99=7135]</t>
  </si>
  <si>
    <t>16:58:13:271</t>
  </si>
  <si>
    <t>Count=187569,</t>
  </si>
  <si>
    <t>Max=7987,</t>
  </si>
  <si>
    <t>Min=1861,</t>
  </si>
  <si>
    <t>Avg=5330.69,</t>
  </si>
  <si>
    <t>90=6387,</t>
  </si>
  <si>
    <t>99=6907,</t>
  </si>
  <si>
    <t>99.9=7487,</t>
  </si>
  <si>
    <t>99.99=7803]</t>
  </si>
  <si>
    <t>16:58:23:271</t>
  </si>
  <si>
    <t>Count=190159,</t>
  </si>
  <si>
    <t>Max=7879,</t>
  </si>
  <si>
    <t>Min=882,</t>
  </si>
  <si>
    <t>Avg=5257.35,</t>
  </si>
  <si>
    <t>90=5639,</t>
  </si>
  <si>
    <t>99=6151,</t>
  </si>
  <si>
    <t>99.9=6635,</t>
  </si>
  <si>
    <t>99.99=7259]</t>
  </si>
  <si>
    <t>16:58:33:271</t>
  </si>
  <si>
    <t>Count=188234,</t>
  </si>
  <si>
    <t>Max=8967,</t>
  </si>
  <si>
    <t>Min=3870,</t>
  </si>
  <si>
    <t>Avg=5311.48,</t>
  </si>
  <si>
    <t>90=5839,</t>
  </si>
  <si>
    <t>99=6451,</t>
  </si>
  <si>
    <t>99.9=6971,</t>
  </si>
  <si>
    <t>99.99=7939]</t>
  </si>
  <si>
    <t>16:58:43:271</t>
  </si>
  <si>
    <t>Count=160697,</t>
  </si>
  <si>
    <t>Max=10407,</t>
  </si>
  <si>
    <t>Min=4096,</t>
  </si>
  <si>
    <t>Avg=6221.5,</t>
  </si>
  <si>
    <t>90=7007,</t>
  </si>
  <si>
    <t>99=7755,</t>
  </si>
  <si>
    <t>99.9=8187,</t>
  </si>
  <si>
    <t>99.99=9127]</t>
  </si>
  <si>
    <t>16:58:53:271</t>
  </si>
  <si>
    <t>Count=168481,</t>
  </si>
  <si>
    <t>Min=1645,</t>
  </si>
  <si>
    <t>Avg=5934.69,</t>
  </si>
  <si>
    <t>99=7539,</t>
  </si>
  <si>
    <t>99.9=8035,</t>
  </si>
  <si>
    <t>99.99=8455]</t>
  </si>
  <si>
    <t>16:59:03:271</t>
  </si>
  <si>
    <t>Count=184557,</t>
  </si>
  <si>
    <t>Max=9095,</t>
  </si>
  <si>
    <t>Min=1504,</t>
  </si>
  <si>
    <t>Avg=5416.8,</t>
  </si>
  <si>
    <t>90=5907,</t>
  </si>
  <si>
    <t>99=6999,</t>
  </si>
  <si>
    <t>99.9=7927,</t>
  </si>
  <si>
    <t>99.99=8239]</t>
  </si>
  <si>
    <t>16:59:13:271</t>
  </si>
  <si>
    <t>Count=181341,</t>
  </si>
  <si>
    <t>Max=8207,</t>
  </si>
  <si>
    <t>Min=1718,</t>
  </si>
  <si>
    <t>Avg=5513.88,</t>
  </si>
  <si>
    <t>90=6719,</t>
  </si>
  <si>
    <t>99=7247,</t>
  </si>
  <si>
    <t>99.9=7747,</t>
  </si>
  <si>
    <t>99.99=7987]</t>
  </si>
  <si>
    <t>16:59:23:271</t>
  </si>
  <si>
    <t>Count=181522,</t>
  </si>
  <si>
    <t>Max=8311,</t>
  </si>
  <si>
    <t>Min=1510,</t>
  </si>
  <si>
    <t>Avg=5507.3,</t>
  </si>
  <si>
    <t>90=6459,</t>
  </si>
  <si>
    <t>99=7059,</t>
  </si>
  <si>
    <t>99.99=7719]</t>
  </si>
  <si>
    <t>16:59:33:271</t>
  </si>
  <si>
    <t>Count=197299,</t>
  </si>
  <si>
    <t>Max=7627,</t>
  </si>
  <si>
    <t>Min=1440,</t>
  </si>
  <si>
    <t>Avg=5067.72,</t>
  </si>
  <si>
    <t>90=5323,</t>
  </si>
  <si>
    <t>99=6399,</t>
  </si>
  <si>
    <t>99.9=6899,</t>
  </si>
  <si>
    <t>99.99=7375]</t>
  </si>
  <si>
    <t>16:59:43:271</t>
  </si>
  <si>
    <t>Count=188408,</t>
  </si>
  <si>
    <t>Max=10015,</t>
  </si>
  <si>
    <t>Min=3594,</t>
  </si>
  <si>
    <t>Avg=5306.53,</t>
  </si>
  <si>
    <t>90=5939,</t>
  </si>
  <si>
    <t>99=7263,</t>
  </si>
  <si>
    <t>99.9=8055,</t>
  </si>
  <si>
    <t>99.99=8703]</t>
  </si>
  <si>
    <t>16:59:53:271</t>
  </si>
  <si>
    <t>Count=183565,</t>
  </si>
  <si>
    <t>Max=8615,</t>
  </si>
  <si>
    <t>Min=3616,</t>
  </si>
  <si>
    <t>Avg=5446.66,</t>
  </si>
  <si>
    <t>90=6507,</t>
  </si>
  <si>
    <t>99.9=7631,</t>
  </si>
  <si>
    <t>99.99=8067]</t>
  </si>
  <si>
    <t>17:00:03:271</t>
  </si>
  <si>
    <t>Count=182448,</t>
  </si>
  <si>
    <t>Max=8711,</t>
  </si>
  <si>
    <t>Min=3302,</t>
  </si>
  <si>
    <t>Avg=5479.45,</t>
  </si>
  <si>
    <t>90=6523,</t>
  </si>
  <si>
    <t>99.9=7671,</t>
  </si>
  <si>
    <t>99.99=8119]</t>
  </si>
  <si>
    <t>17:00:13:271</t>
  </si>
  <si>
    <t>Count=185914,</t>
  </si>
  <si>
    <t>Max=8799,</t>
  </si>
  <si>
    <t>Min=1831,</t>
  </si>
  <si>
    <t>Avg=5378.19,</t>
  </si>
  <si>
    <t>99=7067,</t>
  </si>
  <si>
    <t>99.9=7595,</t>
  </si>
  <si>
    <t>17:00:23:271</t>
  </si>
  <si>
    <t>Count=192295,</t>
  </si>
  <si>
    <t>Max=8423,</t>
  </si>
  <si>
    <t>Min=3598,</t>
  </si>
  <si>
    <t>Avg=5199.19,</t>
  </si>
  <si>
    <t>90=5823,</t>
  </si>
  <si>
    <t>99=6579,</t>
  </si>
  <si>
    <t>99.9=7311,</t>
  </si>
  <si>
    <t>99.99=7759]</t>
  </si>
  <si>
    <t>17:00:33:271</t>
  </si>
  <si>
    <t>Count=196780,</t>
  </si>
  <si>
    <t>Max=6675,</t>
  </si>
  <si>
    <t>Min=1478,</t>
  </si>
  <si>
    <t>Avg=5080.83,</t>
  </si>
  <si>
    <t>90=5227,</t>
  </si>
  <si>
    <t>99.9=6115,</t>
  </si>
  <si>
    <t>99.99=6547]</t>
  </si>
  <si>
    <t>17:00:43:271</t>
  </si>
  <si>
    <t>Count=184745,</t>
  </si>
  <si>
    <t>Max=8951,</t>
  </si>
  <si>
    <t>Min=3858,</t>
  </si>
  <si>
    <t>Avg=5411.62,</t>
  </si>
  <si>
    <t>90=6431,</t>
  </si>
  <si>
    <t>99=7015,</t>
  </si>
  <si>
    <t>99.9=7615,</t>
  </si>
  <si>
    <t>99.99=7971]</t>
  </si>
  <si>
    <t>17:00:53:271</t>
  </si>
  <si>
    <t>Count=196323,</t>
  </si>
  <si>
    <t>Max=7407,</t>
  </si>
  <si>
    <t>Min=1626,</t>
  </si>
  <si>
    <t>Avg=5092.54,</t>
  </si>
  <si>
    <t>90=5575,</t>
  </si>
  <si>
    <t>99=5931,</t>
  </si>
  <si>
    <t>99.9=6567,</t>
  </si>
  <si>
    <t>99.99=6823]</t>
  </si>
  <si>
    <t>17:01:03:271</t>
  </si>
  <si>
    <t>Count=192350,</t>
  </si>
  <si>
    <t>Max=14015,</t>
  </si>
  <si>
    <t>Min=1603,</t>
  </si>
  <si>
    <t>Avg=5197.63,</t>
  </si>
  <si>
    <t>90=5595,</t>
  </si>
  <si>
    <t>99=6419,</t>
  </si>
  <si>
    <t>99.9=9767,</t>
  </si>
  <si>
    <t>99.99=13447]</t>
  </si>
  <si>
    <t>17:01:13:271</t>
  </si>
  <si>
    <t>Count=180576,</t>
  </si>
  <si>
    <t>Max=8831,</t>
  </si>
  <si>
    <t>Min=4216,</t>
  </si>
  <si>
    <t>Avg=5536.77,</t>
  </si>
  <si>
    <t>90=6143,</t>
  </si>
  <si>
    <t>99=7091,</t>
  </si>
  <si>
    <t>99.9=7739,</t>
  </si>
  <si>
    <t>17:01:23:271</t>
  </si>
  <si>
    <t>Count=176938,</t>
  </si>
  <si>
    <t>Max=8783,</t>
  </si>
  <si>
    <t>Min=4060,</t>
  </si>
  <si>
    <t>Avg=5650.71,</t>
  </si>
  <si>
    <t>99=7307,</t>
  </si>
  <si>
    <t>99.9=7871,</t>
  </si>
  <si>
    <t>99.99=8191]</t>
  </si>
  <si>
    <t>17:01:32:782</t>
  </si>
  <si>
    <t>Count=173759,</t>
  </si>
  <si>
    <t>Max=8131,</t>
  </si>
  <si>
    <t>Min=220,</t>
  </si>
  <si>
    <t>Avg=5435.94,</t>
  </si>
  <si>
    <t>90=5707,</t>
  </si>
  <si>
    <t>99=6983,</t>
  </si>
  <si>
    <t>99.9=7479,</t>
  </si>
  <si>
    <t>99.99=7891]</t>
  </si>
  <si>
    <t>Max=568,</t>
  </si>
  <si>
    <t>Avg=21.19,</t>
  </si>
  <si>
    <t>90=18,</t>
  </si>
  <si>
    <t>99.9=568,</t>
  </si>
  <si>
    <t>99.99=568]</t>
  </si>
  <si>
    <t>17:03:26:058</t>
  </si>
  <si>
    <t>Count=88345,</t>
  </si>
  <si>
    <t>Max=476415,</t>
  </si>
  <si>
    <t>Min=1081,</t>
  </si>
  <si>
    <t>Avg=10118.72,</t>
  </si>
  <si>
    <t>90=11919,</t>
  </si>
  <si>
    <t>99=29967,</t>
  </si>
  <si>
    <t>99.9=467967,</t>
  </si>
  <si>
    <t>99.99=475391]</t>
  </si>
  <si>
    <t>Max=479999,</t>
  </si>
  <si>
    <t>Min=12320,</t>
  </si>
  <si>
    <t>Avg=20282.27,</t>
  </si>
  <si>
    <t>99=51231,</t>
  </si>
  <si>
    <t>99.9=66559,</t>
  </si>
  <si>
    <t>99.99=479999]</t>
  </si>
  <si>
    <t>17:03:36:058</t>
  </si>
  <si>
    <t>Count=102691,</t>
  </si>
  <si>
    <t>Max=45311,</t>
  </si>
  <si>
    <t>Avg=8791.78,</t>
  </si>
  <si>
    <t>90=10967,</t>
  </si>
  <si>
    <t>99=25855,</t>
  </si>
  <si>
    <t>99.9=37855,</t>
  </si>
  <si>
    <t>Max=53951,</t>
  </si>
  <si>
    <t>Min=7068,</t>
  </si>
  <si>
    <t>Avg=17919.19,</t>
  </si>
  <si>
    <t>99=45215,</t>
  </si>
  <si>
    <t>99.9=52191,</t>
  </si>
  <si>
    <t>99.99=53279]</t>
  </si>
  <si>
    <t>17:03:46:058</t>
  </si>
  <si>
    <t>Count=124834,</t>
  </si>
  <si>
    <t>Max=40383,</t>
  </si>
  <si>
    <t>Avg=7245.6,</t>
  </si>
  <si>
    <t>99=22287,</t>
  </si>
  <si>
    <t>99.9=32575,</t>
  </si>
  <si>
    <t>99.99=36799]</t>
  </si>
  <si>
    <t>Count=6447,</t>
  </si>
  <si>
    <t>Avg=14798.04,</t>
  </si>
  <si>
    <t>90=18783,</t>
  </si>
  <si>
    <t>99=40223,</t>
  </si>
  <si>
    <t>99.99=46143]</t>
  </si>
  <si>
    <t>17:03:56:058</t>
  </si>
  <si>
    <t>Count=129337,</t>
  </si>
  <si>
    <t>Max=43103,</t>
  </si>
  <si>
    <t>Avg=6985.09,</t>
  </si>
  <si>
    <t>99=21327,</t>
  </si>
  <si>
    <t>99.9=31519,</t>
  </si>
  <si>
    <t>99.99=41855]</t>
  </si>
  <si>
    <t>Count=6779,</t>
  </si>
  <si>
    <t>Max=53727,</t>
  </si>
  <si>
    <t>Avg=14190.18,</t>
  </si>
  <si>
    <t>90=17647,</t>
  </si>
  <si>
    <t>99=40255,</t>
  </si>
  <si>
    <t>99.9=48895,</t>
  </si>
  <si>
    <t>99.99=51327]</t>
  </si>
  <si>
    <t>17:04:06:058</t>
  </si>
  <si>
    <t>Count=130574,</t>
  </si>
  <si>
    <t>Max=68607,</t>
  </si>
  <si>
    <t>Min=3192,</t>
  </si>
  <si>
    <t>Avg=6929.09,</t>
  </si>
  <si>
    <t>99.99=62687]</t>
  </si>
  <si>
    <t>Count=6739,</t>
  </si>
  <si>
    <t>Max=76031,</t>
  </si>
  <si>
    <t>Min=9688,</t>
  </si>
  <si>
    <t>Avg=14105.7,</t>
  </si>
  <si>
    <t>90=17215,</t>
  </si>
  <si>
    <t>99=38527,</t>
  </si>
  <si>
    <t>99.9=70207,</t>
  </si>
  <si>
    <t>99.99=74111]</t>
  </si>
  <si>
    <t>17:04:16:058</t>
  </si>
  <si>
    <t>Count=137887,</t>
  </si>
  <si>
    <t>Max=42367,</t>
  </si>
  <si>
    <t>Min=3252,</t>
  </si>
  <si>
    <t>Avg=6558.67,</t>
  </si>
  <si>
    <t>90=8191,</t>
  </si>
  <si>
    <t>99.9=31567,</t>
  </si>
  <si>
    <t>99.99=40511]</t>
  </si>
  <si>
    <t>Count=7245,</t>
  </si>
  <si>
    <t>Max=49471,</t>
  </si>
  <si>
    <t>Min=9880,</t>
  </si>
  <si>
    <t>Avg=13191.39,</t>
  </si>
  <si>
    <t>90=16383,</t>
  </si>
  <si>
    <t>99=28751,</t>
  </si>
  <si>
    <t>99.9=45535,</t>
  </si>
  <si>
    <t>99.99=48639]</t>
  </si>
  <si>
    <t>17:04:26:058</t>
  </si>
  <si>
    <t>Count=130262,</t>
  </si>
  <si>
    <t>Max=28495,</t>
  </si>
  <si>
    <t>Min=3412,</t>
  </si>
  <si>
    <t>Avg=6940.23,</t>
  </si>
  <si>
    <t>99=14519,</t>
  </si>
  <si>
    <t>99.9=21951,</t>
  </si>
  <si>
    <t>99.99=25599]</t>
  </si>
  <si>
    <t>Count=6835,</t>
  </si>
  <si>
    <t>Max=34175,</t>
  </si>
  <si>
    <t>Min=9992,</t>
  </si>
  <si>
    <t>Avg=13994.89,</t>
  </si>
  <si>
    <t>90=17823,</t>
  </si>
  <si>
    <t>99=27359,</t>
  </si>
  <si>
    <t>99.9=31487,</t>
  </si>
  <si>
    <t>99.99=32799]</t>
  </si>
  <si>
    <t>17:04:36:058</t>
  </si>
  <si>
    <t>Count=107439,</t>
  </si>
  <si>
    <t>Max=28463,</t>
  </si>
  <si>
    <t>Min=4876,</t>
  </si>
  <si>
    <t>Avg=8413.26,</t>
  </si>
  <si>
    <t>90=10839,</t>
  </si>
  <si>
    <t>99=16767,</t>
  </si>
  <si>
    <t>99.99=24911]</t>
  </si>
  <si>
    <t>Count=5647,</t>
  </si>
  <si>
    <t>Max=39231,</t>
  </si>
  <si>
    <t>Min=10016,</t>
  </si>
  <si>
    <t>Avg=16991.09,</t>
  </si>
  <si>
    <t>99=29583,</t>
  </si>
  <si>
    <t>99.9=38143,</t>
  </si>
  <si>
    <t>99.99=39167]</t>
  </si>
  <si>
    <t>17:04:46:058</t>
  </si>
  <si>
    <t>Count=110682,</t>
  </si>
  <si>
    <t>Max=22831,</t>
  </si>
  <si>
    <t>Min=4628,</t>
  </si>
  <si>
    <t>Avg=8180.45,</t>
  </si>
  <si>
    <t>90=10543,</t>
  </si>
  <si>
    <t>99=15039,</t>
  </si>
  <si>
    <t>99.99=20143]</t>
  </si>
  <si>
    <t>Count=5733,</t>
  </si>
  <si>
    <t>Max=29951,</t>
  </si>
  <si>
    <t>Min=10072,</t>
  </si>
  <si>
    <t>Avg=16422.6,</t>
  </si>
  <si>
    <t>99=25359,</t>
  </si>
  <si>
    <t>99.9=27855,</t>
  </si>
  <si>
    <t>99.99=28767]</t>
  </si>
  <si>
    <t>17:04:56:058</t>
  </si>
  <si>
    <t>Count=101807,</t>
  </si>
  <si>
    <t>Max=26495,</t>
  </si>
  <si>
    <t>Min=5312,</t>
  </si>
  <si>
    <t>Avg=8882.77,</t>
  </si>
  <si>
    <t>99=15783,</t>
  </si>
  <si>
    <t>99.9=19567,</t>
  </si>
  <si>
    <t>99.99=21423]</t>
  </si>
  <si>
    <t>Count=5341,</t>
  </si>
  <si>
    <t>Min=11848,</t>
  </si>
  <si>
    <t>Avg=17914.77,</t>
  </si>
  <si>
    <t>90=22271,</t>
  </si>
  <si>
    <t>99=26559,</t>
  </si>
  <si>
    <t>99.9=33439,</t>
  </si>
  <si>
    <t>99.99=33535]</t>
  </si>
  <si>
    <t>17:05:06:058</t>
  </si>
  <si>
    <t>Count=107302,</t>
  </si>
  <si>
    <t>Avg=8428.47,</t>
  </si>
  <si>
    <t>90=10519,</t>
  </si>
  <si>
    <t>99.9=19903,</t>
  </si>
  <si>
    <t>Count=5623,</t>
  </si>
  <si>
    <t>Min=11448,</t>
  </si>
  <si>
    <t>Avg=16998.63,</t>
  </si>
  <si>
    <t>90=20735,</t>
  </si>
  <si>
    <t>99=25775,</t>
  </si>
  <si>
    <t>99.9=53247,</t>
  </si>
  <si>
    <t>99.99=55775]</t>
  </si>
  <si>
    <t>17:05:16:058</t>
  </si>
  <si>
    <t>Count=112629,</t>
  </si>
  <si>
    <t>Max=20239,</t>
  </si>
  <si>
    <t>Min=2706,</t>
  </si>
  <si>
    <t>Avg=8023.83,</t>
  </si>
  <si>
    <t>99.9=17119,</t>
  </si>
  <si>
    <t>99.99=18975]</t>
  </si>
  <si>
    <t>Count=5937,</t>
  </si>
  <si>
    <t>Min=7372,</t>
  </si>
  <si>
    <t>Avg=16172.26,</t>
  </si>
  <si>
    <t>90=19535,</t>
  </si>
  <si>
    <t>99=24127,</t>
  </si>
  <si>
    <t>99.9=27007,</t>
  </si>
  <si>
    <t>17:05:26:058</t>
  </si>
  <si>
    <t>Count=106345,</t>
  </si>
  <si>
    <t>Max=50527,</t>
  </si>
  <si>
    <t>Avg=8506.87,</t>
  </si>
  <si>
    <t>90=10743,</t>
  </si>
  <si>
    <t>99.9=24191,</t>
  </si>
  <si>
    <t>99.99=46783]</t>
  </si>
  <si>
    <t>Count=5567,</t>
  </si>
  <si>
    <t>Min=11424,</t>
  </si>
  <si>
    <t>Avg=17083.8,</t>
  </si>
  <si>
    <t>90=20751,</t>
  </si>
  <si>
    <t>99=27167,</t>
  </si>
  <si>
    <t>99.9=53311,</t>
  </si>
  <si>
    <t>99.99=56479]</t>
  </si>
  <si>
    <t>17:05:36:058</t>
  </si>
  <si>
    <t>Count=95399,</t>
  </si>
  <si>
    <t>Max=45951,</t>
  </si>
  <si>
    <t>Avg=9484.71,</t>
  </si>
  <si>
    <t>99=20847,</t>
  </si>
  <si>
    <t>99.9=31759,</t>
  </si>
  <si>
    <t>99.99=38527]</t>
  </si>
  <si>
    <t>Count=4944,</t>
  </si>
  <si>
    <t>Min=12520,</t>
  </si>
  <si>
    <t>Avg=19233.99,</t>
  </si>
  <si>
    <t>99.9=53983,</t>
  </si>
  <si>
    <t>99.99=55743]</t>
  </si>
  <si>
    <t>17:05:46:058</t>
  </si>
  <si>
    <t>Count=95615,</t>
  </si>
  <si>
    <t>Max=33663,</t>
  </si>
  <si>
    <t>Min=5264,</t>
  </si>
  <si>
    <t>Avg=9394.69,</t>
  </si>
  <si>
    <t>90=14279,</t>
  </si>
  <si>
    <t>99.9=30671,</t>
  </si>
  <si>
    <t>99.99=32543]</t>
  </si>
  <si>
    <t>Max=45759,</t>
  </si>
  <si>
    <t>Min=11112,</t>
  </si>
  <si>
    <t>Avg=18978.05,</t>
  </si>
  <si>
    <t>99=35807,</t>
  </si>
  <si>
    <t>99.9=39711,</t>
  </si>
  <si>
    <t>99.99=42559]</t>
  </si>
  <si>
    <t>17:05:56:058</t>
  </si>
  <si>
    <t>Count=87458,</t>
  </si>
  <si>
    <t>Max=65727,</t>
  </si>
  <si>
    <t>Min=4040,</t>
  </si>
  <si>
    <t>Avg=10315.45,</t>
  </si>
  <si>
    <t>99=24207,</t>
  </si>
  <si>
    <t>99.9=59263,</t>
  </si>
  <si>
    <t>99.99=61535]</t>
  </si>
  <si>
    <t>Count=4778,</t>
  </si>
  <si>
    <t>Max=73279,</t>
  </si>
  <si>
    <t>Min=10904,</t>
  </si>
  <si>
    <t>Avg=20830.67,</t>
  </si>
  <si>
    <t>90=29103,</t>
  </si>
  <si>
    <t>99.99=73279]</t>
  </si>
  <si>
    <t>17:06:06:058</t>
  </si>
  <si>
    <t>Count=87586,</t>
  </si>
  <si>
    <t>Min=5952,</t>
  </si>
  <si>
    <t>Avg=10325.12,</t>
  </si>
  <si>
    <t>99.9=28447,</t>
  </si>
  <si>
    <t>Count=4562,</t>
  </si>
  <si>
    <t>Max=49023,</t>
  </si>
  <si>
    <t>Min=12648,</t>
  </si>
  <si>
    <t>Avg=20914.02,</t>
  </si>
  <si>
    <t>99=34943,</t>
  </si>
  <si>
    <t>99.99=49023]</t>
  </si>
  <si>
    <t>17:06:16:058</t>
  </si>
  <si>
    <t>Count=94815,</t>
  </si>
  <si>
    <t>Min=4892,</t>
  </si>
  <si>
    <t>Avg=9559.75,</t>
  </si>
  <si>
    <t>90=12671,</t>
  </si>
  <si>
    <t>99=17567,</t>
  </si>
  <si>
    <t>Max=51071,</t>
  </si>
  <si>
    <t>Min=11360,</t>
  </si>
  <si>
    <t>Avg=19176.41,</t>
  </si>
  <si>
    <t>90=24831,</t>
  </si>
  <si>
    <t>99=31823,</t>
  </si>
  <si>
    <t>99.9=47551,</t>
  </si>
  <si>
    <t>99.99=51071]</t>
  </si>
  <si>
    <t>17:06:26:058</t>
  </si>
  <si>
    <t>Count=95446,</t>
  </si>
  <si>
    <t>Max=26863,</t>
  </si>
  <si>
    <t>Avg=9463.62,</t>
  </si>
  <si>
    <t>90=13055,</t>
  </si>
  <si>
    <t>99.9=23183,</t>
  </si>
  <si>
    <t>Count=5080,</t>
  </si>
  <si>
    <t>Max=35167,</t>
  </si>
  <si>
    <t>Min=10768,</t>
  </si>
  <si>
    <t>Avg=19013.85,</t>
  </si>
  <si>
    <t>90=25407,</t>
  </si>
  <si>
    <t>99=29919,</t>
  </si>
  <si>
    <t>99.99=35071]</t>
  </si>
  <si>
    <t>17:06:36:058</t>
  </si>
  <si>
    <t>Count=98736,</t>
  </si>
  <si>
    <t>Max=26639,</t>
  </si>
  <si>
    <t>Min=5000,</t>
  </si>
  <si>
    <t>Avg=9167.32,</t>
  </si>
  <si>
    <t>90=12695,</t>
  </si>
  <si>
    <t>99=18143,</t>
  </si>
  <si>
    <t>99.9=22335,</t>
  </si>
  <si>
    <t>99.99=25359]</t>
  </si>
  <si>
    <t>Count=5147,</t>
  </si>
  <si>
    <t>Max=41535,</t>
  </si>
  <si>
    <t>Min=10400,</t>
  </si>
  <si>
    <t>Avg=18429.23,</t>
  </si>
  <si>
    <t>99=32383,</t>
  </si>
  <si>
    <t>99.9=37951,</t>
  </si>
  <si>
    <t>99.99=40255]</t>
  </si>
  <si>
    <t>17:06:46:058</t>
  </si>
  <si>
    <t>Count=109936,</t>
  </si>
  <si>
    <t>Max=31391,</t>
  </si>
  <si>
    <t>Min=5360,</t>
  </si>
  <si>
    <t>Avg=8226.92,</t>
  </si>
  <si>
    <t>90=10655,</t>
  </si>
  <si>
    <t>99=15143,</t>
  </si>
  <si>
    <t>99.9=21391,</t>
  </si>
  <si>
    <t>99.99=30719]</t>
  </si>
  <si>
    <t>Count=5786,</t>
  </si>
  <si>
    <t>Max=46079,</t>
  </si>
  <si>
    <t>Min=11344,</t>
  </si>
  <si>
    <t>Avg=16484.29,</t>
  </si>
  <si>
    <t>90=20767,</t>
  </si>
  <si>
    <t>99=27567,</t>
  </si>
  <si>
    <t>99.9=41887,</t>
  </si>
  <si>
    <t>99.99=44479]</t>
  </si>
  <si>
    <t>17:06:56:058</t>
  </si>
  <si>
    <t>Count=106569,</t>
  </si>
  <si>
    <t>Max=22351,</t>
  </si>
  <si>
    <t>Avg=8462.92,</t>
  </si>
  <si>
    <t>90=10911,</t>
  </si>
  <si>
    <t>99=14423,</t>
  </si>
  <si>
    <t>99.9=20095,</t>
  </si>
  <si>
    <t>99.99=21807]</t>
  </si>
  <si>
    <t>Count=5731,</t>
  </si>
  <si>
    <t>Min=11408,</t>
  </si>
  <si>
    <t>Avg=17018.34,</t>
  </si>
  <si>
    <t>90=21071,</t>
  </si>
  <si>
    <t>99=26543,</t>
  </si>
  <si>
    <t>17:07:06:058</t>
  </si>
  <si>
    <t>Count=108594,</t>
  </si>
  <si>
    <t>Max=26111,</t>
  </si>
  <si>
    <t>Min=5688,</t>
  </si>
  <si>
    <t>Avg=8328.31,</t>
  </si>
  <si>
    <t>90=10351,</t>
  </si>
  <si>
    <t>99=13495,</t>
  </si>
  <si>
    <t>99.9=17935,</t>
  </si>
  <si>
    <t>Count=5721,</t>
  </si>
  <si>
    <t>Max=34015,</t>
  </si>
  <si>
    <t>Min=11808,</t>
  </si>
  <si>
    <t>Avg=16729.1,</t>
  </si>
  <si>
    <t>90=20095,</t>
  </si>
  <si>
    <t>99=24351,</t>
  </si>
  <si>
    <t>99.9=29791,</t>
  </si>
  <si>
    <t>17:07:16:058</t>
  </si>
  <si>
    <t>Count=100971,</t>
  </si>
  <si>
    <t>Max=23679,</t>
  </si>
  <si>
    <t>Min=2876,</t>
  </si>
  <si>
    <t>Avg=8945.54,</t>
  </si>
  <si>
    <t>99=15543,</t>
  </si>
  <si>
    <t>99.9=18079,</t>
  </si>
  <si>
    <t>99.99=20847]</t>
  </si>
  <si>
    <t>Count=5406,</t>
  </si>
  <si>
    <t>Min=10944,</t>
  </si>
  <si>
    <t>Avg=17905.27,</t>
  </si>
  <si>
    <t>90=22447,</t>
  </si>
  <si>
    <t>99=28639,</t>
  </si>
  <si>
    <t>99.9=32607,</t>
  </si>
  <si>
    <t>17:07:26:058</t>
  </si>
  <si>
    <t>Count=92402,</t>
  </si>
  <si>
    <t>Max=26399,</t>
  </si>
  <si>
    <t>Min=5456,</t>
  </si>
  <si>
    <t>Avg=9795.65,</t>
  </si>
  <si>
    <t>90=12783,</t>
  </si>
  <si>
    <t>99=16639,</t>
  </si>
  <si>
    <t>99.9=22831,</t>
  </si>
  <si>
    <t>99.99=24815]</t>
  </si>
  <si>
    <t>Min=11792,</t>
  </si>
  <si>
    <t>Avg=19553.57,</t>
  </si>
  <si>
    <t>90=24479,</t>
  </si>
  <si>
    <t>99=31103,</t>
  </si>
  <si>
    <t>99.9=34207,</t>
  </si>
  <si>
    <t>99.99=36031]</t>
  </si>
  <si>
    <t>17:07:36:058</t>
  </si>
  <si>
    <t>Count=87533,</t>
  </si>
  <si>
    <t>Max=30911,</t>
  </si>
  <si>
    <t>Min=6556,</t>
  </si>
  <si>
    <t>Avg=10331.77,</t>
  </si>
  <si>
    <t>90=13063,</t>
  </si>
  <si>
    <t>99=17391,</t>
  </si>
  <si>
    <t>99.9=21279,</t>
  </si>
  <si>
    <t>Count=4630,</t>
  </si>
  <si>
    <t>Max=45439,</t>
  </si>
  <si>
    <t>Min=14512,</t>
  </si>
  <si>
    <t>Avg=20642.55,</t>
  </si>
  <si>
    <t>90=25167,</t>
  </si>
  <si>
    <t>99=31839,</t>
  </si>
  <si>
    <t>99.9=37471,</t>
  </si>
  <si>
    <t>99.99=45439]</t>
  </si>
  <si>
    <t>17:07:46:058</t>
  </si>
  <si>
    <t>Count=90033,</t>
  </si>
  <si>
    <t>Min=2398,</t>
  </si>
  <si>
    <t>Avg=10045.47,</t>
  </si>
  <si>
    <t>99=16111,</t>
  </si>
  <si>
    <t>99.9=29151,</t>
  </si>
  <si>
    <t>Max=47455,</t>
  </si>
  <si>
    <t>Min=11752,</t>
  </si>
  <si>
    <t>Avg=20079.91,</t>
  </si>
  <si>
    <t>90=23311,</t>
  </si>
  <si>
    <t>99=30479,</t>
  </si>
  <si>
    <t>99.9=44863,</t>
  </si>
  <si>
    <t>99.99=47455]</t>
  </si>
  <si>
    <t>17:07:56:058</t>
  </si>
  <si>
    <t>Count=92331,</t>
  </si>
  <si>
    <t>Max=44351,</t>
  </si>
  <si>
    <t>Min=5468,</t>
  </si>
  <si>
    <t>Avg=9794.37,</t>
  </si>
  <si>
    <t>90=12847,</t>
  </si>
  <si>
    <t>99=21311,</t>
  </si>
  <si>
    <t>99.9=32559,</t>
  </si>
  <si>
    <t>99.99=36543]</t>
  </si>
  <si>
    <t>Count=4854,</t>
  </si>
  <si>
    <t>Max=53503,</t>
  </si>
  <si>
    <t>Min=12224,</t>
  </si>
  <si>
    <t>Avg=19682.24,</t>
  </si>
  <si>
    <t>90=24367,</t>
  </si>
  <si>
    <t>99=41535,</t>
  </si>
  <si>
    <t>99.9=50751,</t>
  </si>
  <si>
    <t>99.99=53503]</t>
  </si>
  <si>
    <t>17:08:06:058</t>
  </si>
  <si>
    <t>Count=86400,</t>
  </si>
  <si>
    <t>Max=38751,</t>
  </si>
  <si>
    <t>Avg=10446.81,</t>
  </si>
  <si>
    <t>99=22815,</t>
  </si>
  <si>
    <t>99.9=31471,</t>
  </si>
  <si>
    <t>99.99=37183]</t>
  </si>
  <si>
    <t>Count=4610,</t>
  </si>
  <si>
    <t>Min=11920,</t>
  </si>
  <si>
    <t>Avg=21091.51,</t>
  </si>
  <si>
    <t>90=29743,</t>
  </si>
  <si>
    <t>99=42623,</t>
  </si>
  <si>
    <t>99.9=50079,</t>
  </si>
  <si>
    <t>99.99=55583]</t>
  </si>
  <si>
    <t>17:08:16:058</t>
  </si>
  <si>
    <t>Count=91760,</t>
  </si>
  <si>
    <t>Max=32223,</t>
  </si>
  <si>
    <t>Min=5560,</t>
  </si>
  <si>
    <t>Avg=9874.03,</t>
  </si>
  <si>
    <t>90=13439,</t>
  </si>
  <si>
    <t>99=17263,</t>
  </si>
  <si>
    <t>99.99=30255]</t>
  </si>
  <si>
    <t>Count=4719,</t>
  </si>
  <si>
    <t>Max=43391,</t>
  </si>
  <si>
    <t>Min=11720,</t>
  </si>
  <si>
    <t>Avg=19850.67,</t>
  </si>
  <si>
    <t>90=26143,</t>
  </si>
  <si>
    <t>17:08:26:058</t>
  </si>
  <si>
    <t>Count=84364,</t>
  </si>
  <si>
    <t>Max=27887,</t>
  </si>
  <si>
    <t>Min=6196,</t>
  </si>
  <si>
    <t>Avg=10704.31,</t>
  </si>
  <si>
    <t>90=14031,</t>
  </si>
  <si>
    <t>99=18687,</t>
  </si>
  <si>
    <t>99.9=24847,</t>
  </si>
  <si>
    <t>99.99=26319]</t>
  </si>
  <si>
    <t>Count=4538,</t>
  </si>
  <si>
    <t>Max=42015,</t>
  </si>
  <si>
    <t>Min=13360,</t>
  </si>
  <si>
    <t>Avg=21374.91,</t>
  </si>
  <si>
    <t>90=27151,</t>
  </si>
  <si>
    <t>99=34111,</t>
  </si>
  <si>
    <t>99.9=38975,</t>
  </si>
  <si>
    <t>99.99=42015]</t>
  </si>
  <si>
    <t>17:08:36:058</t>
  </si>
  <si>
    <t>Count=92253,</t>
  </si>
  <si>
    <t>Max=39967,</t>
  </si>
  <si>
    <t>Min=5860,</t>
  </si>
  <si>
    <t>Avg=9806.03,</t>
  </si>
  <si>
    <t>90=12127,</t>
  </si>
  <si>
    <t>99=16863,</t>
  </si>
  <si>
    <t>99.99=36671]</t>
  </si>
  <si>
    <t>Count=4826,</t>
  </si>
  <si>
    <t>Max=50047,</t>
  </si>
  <si>
    <t>Min=12456,</t>
  </si>
  <si>
    <t>Avg=19598.46,</t>
  </si>
  <si>
    <t>99=32655,</t>
  </si>
  <si>
    <t>99.99=50047]</t>
  </si>
  <si>
    <t>17:08:46:058</t>
  </si>
  <si>
    <t>Count=89066,</t>
  </si>
  <si>
    <t>Max=46783,</t>
  </si>
  <si>
    <t>Min=5692,</t>
  </si>
  <si>
    <t>Avg=10177.43,</t>
  </si>
  <si>
    <t>90=14999,</t>
  </si>
  <si>
    <t>99=20159,</t>
  </si>
  <si>
    <t>99.9=31071,</t>
  </si>
  <si>
    <t>99.99=38431]</t>
  </si>
  <si>
    <t>Count=4608,</t>
  </si>
  <si>
    <t>Max=60703,</t>
  </si>
  <si>
    <t>Avg=20403.77,</t>
  </si>
  <si>
    <t>90=29935,</t>
  </si>
  <si>
    <t>99.9=53759,</t>
  </si>
  <si>
    <t>99.99=60703]</t>
  </si>
  <si>
    <t>17:08:56:058</t>
  </si>
  <si>
    <t>Count=87454,</t>
  </si>
  <si>
    <t>Min=5796,</t>
  </si>
  <si>
    <t>Avg=10359.35,</t>
  </si>
  <si>
    <t>90=13879,</t>
  </si>
  <si>
    <t>99.9=38847,</t>
  </si>
  <si>
    <t>99.99=41759]</t>
  </si>
  <si>
    <t>Count=4506,</t>
  </si>
  <si>
    <t>Max=60895,</t>
  </si>
  <si>
    <t>Min=13080,</t>
  </si>
  <si>
    <t>Avg=20793.36,</t>
  </si>
  <si>
    <t>99=38623,</t>
  </si>
  <si>
    <t>99.9=54143,</t>
  </si>
  <si>
    <t>99.99=60895]</t>
  </si>
  <si>
    <t>17:09:06:058</t>
  </si>
  <si>
    <t>Count=86214,</t>
  </si>
  <si>
    <t>Max=31183,</t>
  </si>
  <si>
    <t>Min=5972,</t>
  </si>
  <si>
    <t>Avg=10501.72,</t>
  </si>
  <si>
    <t>90=14223,</t>
  </si>
  <si>
    <t>99.9=26287,</t>
  </si>
  <si>
    <t>99.99=29759]</t>
  </si>
  <si>
    <t>Count=4503,</t>
  </si>
  <si>
    <t>Max=44095,</t>
  </si>
  <si>
    <t>Min=12344,</t>
  </si>
  <si>
    <t>Avg=21035.21,</t>
  </si>
  <si>
    <t>99.99=44095]</t>
  </si>
  <si>
    <t>17:09:16:058</t>
  </si>
  <si>
    <t>Count=89243,</t>
  </si>
  <si>
    <t>Max=28591,</t>
  </si>
  <si>
    <t>Avg=10138.77,</t>
  </si>
  <si>
    <t>90=13103,</t>
  </si>
  <si>
    <t>99=18927,</t>
  </si>
  <si>
    <t>99.9=22735,</t>
  </si>
  <si>
    <t>99.99=26095]</t>
  </si>
  <si>
    <t>Count=4703,</t>
  </si>
  <si>
    <t>Max=46175,</t>
  </si>
  <si>
    <t>Min=12688,</t>
  </si>
  <si>
    <t>Avg=20229.41,</t>
  </si>
  <si>
    <t>90=25023,</t>
  </si>
  <si>
    <t>99.9=41599,</t>
  </si>
  <si>
    <t>17:09:26:058</t>
  </si>
  <si>
    <t>Count=87411,</t>
  </si>
  <si>
    <t>Min=5792,</t>
  </si>
  <si>
    <t>Avg=10358.67,</t>
  </si>
  <si>
    <t>90=13319,</t>
  </si>
  <si>
    <t>99=22799,</t>
  </si>
  <si>
    <t>99.9=37983,</t>
  </si>
  <si>
    <t>Count=4522,</t>
  </si>
  <si>
    <t>Max=70527,</t>
  </si>
  <si>
    <t>Min=12960,</t>
  </si>
  <si>
    <t>Avg=20757.18,</t>
  </si>
  <si>
    <t>90=26431,</t>
  </si>
  <si>
    <t>99=42303,</t>
  </si>
  <si>
    <t>99.99=70527]</t>
  </si>
  <si>
    <t>17:09:36:058</t>
  </si>
  <si>
    <t>Count=68077,</t>
  </si>
  <si>
    <t>Max=40255,</t>
  </si>
  <si>
    <t>Min=6144,</t>
  </si>
  <si>
    <t>Avg=13269.44,</t>
  </si>
  <si>
    <t>99=25119,</t>
  </si>
  <si>
    <t>Count=3643,</t>
  </si>
  <si>
    <t>Max=54687,</t>
  </si>
  <si>
    <t>Min=13288,</t>
  </si>
  <si>
    <t>Avg=26524.26,</t>
  </si>
  <si>
    <t>90=39327,</t>
  </si>
  <si>
    <t>99=46847,</t>
  </si>
  <si>
    <t>99.9=51551,</t>
  </si>
  <si>
    <t>99.99=54687]</t>
  </si>
  <si>
    <t>17:09:46:058</t>
  </si>
  <si>
    <t>Count=79832,</t>
  </si>
  <si>
    <t>Max=68543,</t>
  </si>
  <si>
    <t>Min=6072,</t>
  </si>
  <si>
    <t>Avg=11318.58,</t>
  </si>
  <si>
    <t>90=16087,</t>
  </si>
  <si>
    <t>99=22399,</t>
  </si>
  <si>
    <t>99.9=62111,</t>
  </si>
  <si>
    <t>99.99=63039]</t>
  </si>
  <si>
    <t>Count=4221,</t>
  </si>
  <si>
    <t>Max=90431,</t>
  </si>
  <si>
    <t>Min=13176,</t>
  </si>
  <si>
    <t>Avg=22775.79,</t>
  </si>
  <si>
    <t>90=31631,</t>
  </si>
  <si>
    <t>99=42559,</t>
  </si>
  <si>
    <t>99.9=76287,</t>
  </si>
  <si>
    <t>99.99=90431]</t>
  </si>
  <si>
    <t>17:09:56:058</t>
  </si>
  <si>
    <t>Count=101024,</t>
  </si>
  <si>
    <t>Max=28303,</t>
  </si>
  <si>
    <t>Avg=8940.83,</t>
  </si>
  <si>
    <t>90=11687,</t>
  </si>
  <si>
    <t>99.9=21647,</t>
  </si>
  <si>
    <t>99.99=23407]</t>
  </si>
  <si>
    <t>Count=5422,</t>
  </si>
  <si>
    <t>Max=41791,</t>
  </si>
  <si>
    <t>Min=11208,</t>
  </si>
  <si>
    <t>Avg=17922.19,</t>
  </si>
  <si>
    <t>90=23023,</t>
  </si>
  <si>
    <t>99=30831,</t>
  </si>
  <si>
    <t>99.9=37343,</t>
  </si>
  <si>
    <t>99.99=41375]</t>
  </si>
  <si>
    <t>17:10:06:058</t>
  </si>
  <si>
    <t>Count=105083,</t>
  </si>
  <si>
    <t>Max=68991,</t>
  </si>
  <si>
    <t>Min=5332,</t>
  </si>
  <si>
    <t>Avg=8605.96,</t>
  </si>
  <si>
    <t>90=11391,</t>
  </si>
  <si>
    <t>99=18607,</t>
  </si>
  <si>
    <t>99.9=34719,</t>
  </si>
  <si>
    <t>99.99=64031]</t>
  </si>
  <si>
    <t>Count=5558,</t>
  </si>
  <si>
    <t>Max=79423,</t>
  </si>
  <si>
    <t>Min=11600,</t>
  </si>
  <si>
    <t>Avg=17179.33,</t>
  </si>
  <si>
    <t>90=21679,</t>
  </si>
  <si>
    <t>99=33855,</t>
  </si>
  <si>
    <t>99.99=78143]</t>
  </si>
  <si>
    <t>17:10:16:058</t>
  </si>
  <si>
    <t>Count=88918,</t>
  </si>
  <si>
    <t>Max=67775,</t>
  </si>
  <si>
    <t>Min=4972,</t>
  </si>
  <si>
    <t>Avg=10160.82,</t>
  </si>
  <si>
    <t>99.9=60799,</t>
  </si>
  <si>
    <t>99.99=66495]</t>
  </si>
  <si>
    <t>Count=4714,</t>
  </si>
  <si>
    <t>Max=79487,</t>
  </si>
  <si>
    <t>Min=10832,</t>
  </si>
  <si>
    <t>Avg=20263.39,</t>
  </si>
  <si>
    <t>90=26303,</t>
  </si>
  <si>
    <t>99.99=79487]</t>
  </si>
  <si>
    <t>17:10:26:058</t>
  </si>
  <si>
    <t>Count=91068,</t>
  </si>
  <si>
    <t>Max=66559,</t>
  </si>
  <si>
    <t>Min=5608,</t>
  </si>
  <si>
    <t>Avg=9928.66,</t>
  </si>
  <si>
    <t>90=12583,</t>
  </si>
  <si>
    <t>99=21791,</t>
  </si>
  <si>
    <t>99.99=63647]</t>
  </si>
  <si>
    <t>Count=4838,</t>
  </si>
  <si>
    <t>Max=76607,</t>
  </si>
  <si>
    <t>Min=12448,</t>
  </si>
  <si>
    <t>Avg=19926.09,</t>
  </si>
  <si>
    <t>90=24207,</t>
  </si>
  <si>
    <t>99=41023,</t>
  </si>
  <si>
    <t>99.99=76607]</t>
  </si>
  <si>
    <t>17:10:36:058</t>
  </si>
  <si>
    <t>Count=86456,</t>
  </si>
  <si>
    <t>Max=61279,</t>
  </si>
  <si>
    <t>Avg=10492.27,</t>
  </si>
  <si>
    <t>90=13327,</t>
  </si>
  <si>
    <t>99=20415,</t>
  </si>
  <si>
    <t>99.9=44735,</t>
  </si>
  <si>
    <t>99.99=46847]</t>
  </si>
  <si>
    <t>Count=4407,</t>
  </si>
  <si>
    <t>Max=80319,</t>
  </si>
  <si>
    <t>Min=13552,</t>
  </si>
  <si>
    <t>Avg=21036.51,</t>
  </si>
  <si>
    <t>90=25359,</t>
  </si>
  <si>
    <t>99=40415,</t>
  </si>
  <si>
    <t>99.9=68735,</t>
  </si>
  <si>
    <t>99.99=80319]</t>
  </si>
  <si>
    <t>17:10:46:058</t>
  </si>
  <si>
    <t>Count=86138,</t>
  </si>
  <si>
    <t>Max=61951,</t>
  </si>
  <si>
    <t>Min=5956,</t>
  </si>
  <si>
    <t>Avg=10483.6,</t>
  </si>
  <si>
    <t>99=16527,</t>
  </si>
  <si>
    <t>99.9=52319,</t>
  </si>
  <si>
    <t>99.99=54783]</t>
  </si>
  <si>
    <t>Max=69631,</t>
  </si>
  <si>
    <t>Min=14344,</t>
  </si>
  <si>
    <t>Avg=20999.55,</t>
  </si>
  <si>
    <t>90=24911,</t>
  </si>
  <si>
    <t>99.9=62943,</t>
  </si>
  <si>
    <t>99.99=69631]</t>
  </si>
  <si>
    <t>17:10:56:058</t>
  </si>
  <si>
    <t>Count=84246,</t>
  </si>
  <si>
    <t>Max=119871,</t>
  </si>
  <si>
    <t>Min=6180,</t>
  </si>
  <si>
    <t>Avg=10727.13,</t>
  </si>
  <si>
    <t>99.9=63519,</t>
  </si>
  <si>
    <t>99.99=68991]</t>
  </si>
  <si>
    <t>Count=4487,</t>
  </si>
  <si>
    <t>Max=126655,</t>
  </si>
  <si>
    <t>Min=13320,</t>
  </si>
  <si>
    <t>Avg=21412.42,</t>
  </si>
  <si>
    <t>90=25295,</t>
  </si>
  <si>
    <t>99=31887,</t>
  </si>
  <si>
    <t>99.9=126079,</t>
  </si>
  <si>
    <t>99.99=126655]</t>
  </si>
  <si>
    <t>17:11:06:058</t>
  </si>
  <si>
    <t>Count=84314,</t>
  </si>
  <si>
    <t>Avg=10735.24,</t>
  </si>
  <si>
    <t>90=13375,</t>
  </si>
  <si>
    <t>99=17551,</t>
  </si>
  <si>
    <t>99.99=34719]</t>
  </si>
  <si>
    <t>Count=4417,</t>
  </si>
  <si>
    <t>Min=14600,</t>
  </si>
  <si>
    <t>Avg=21453.69,</t>
  </si>
  <si>
    <t>90=25871,</t>
  </si>
  <si>
    <t>99=31599,</t>
  </si>
  <si>
    <t>99.9=43711,</t>
  </si>
  <si>
    <t>17:11:16:058</t>
  </si>
  <si>
    <t>Count=89005,</t>
  </si>
  <si>
    <t>Max=27263,</t>
  </si>
  <si>
    <t>Avg=10157.38,</t>
  </si>
  <si>
    <t>99.9=22239,</t>
  </si>
  <si>
    <t>99.99=24751]</t>
  </si>
  <si>
    <t>Count=4684,</t>
  </si>
  <si>
    <t>Max=36735,</t>
  </si>
  <si>
    <t>Min=11496,</t>
  </si>
  <si>
    <t>Avg=20363.48,</t>
  </si>
  <si>
    <t>90=24047,</t>
  </si>
  <si>
    <t>99=29615,</t>
  </si>
  <si>
    <t>99.9=33599,</t>
  </si>
  <si>
    <t>99.99=36735]</t>
  </si>
  <si>
    <t>17:11:26:058</t>
  </si>
  <si>
    <t>Count=89019,</t>
  </si>
  <si>
    <t>Max=45375,</t>
  </si>
  <si>
    <t>Avg=10176.45,</t>
  </si>
  <si>
    <t>90=12935,</t>
  </si>
  <si>
    <t>99=18351,</t>
  </si>
  <si>
    <t>99.9=37599,</t>
  </si>
  <si>
    <t>Count=4662,</t>
  </si>
  <si>
    <t>Min=13744,</t>
  </si>
  <si>
    <t>Avg=20273.4,</t>
  </si>
  <si>
    <t>99=30927,</t>
  </si>
  <si>
    <t>99.9=48223,</t>
  </si>
  <si>
    <t>17:11:36:058</t>
  </si>
  <si>
    <t>Count=84821,</t>
  </si>
  <si>
    <t>Max=52863,</t>
  </si>
  <si>
    <t>Avg=10634.17,</t>
  </si>
  <si>
    <t>99=20543,</t>
  </si>
  <si>
    <t>99.99=37215]</t>
  </si>
  <si>
    <t>Max=68159,</t>
  </si>
  <si>
    <t>Min=12008,</t>
  </si>
  <si>
    <t>Avg=21321.45,</t>
  </si>
  <si>
    <t>90=26255,</t>
  </si>
  <si>
    <t>99=34175,</t>
  </si>
  <si>
    <t>99.9=45087,</t>
  </si>
  <si>
    <t>99.99=68159]</t>
  </si>
  <si>
    <t>17:11:46:058</t>
  </si>
  <si>
    <t>Count=78306,</t>
  </si>
  <si>
    <t>Max=108159,</t>
  </si>
  <si>
    <t>Avg=11534.1,</t>
  </si>
  <si>
    <t>90=15151,</t>
  </si>
  <si>
    <t>99=31487,</t>
  </si>
  <si>
    <t>99.99=103231]</t>
  </si>
  <si>
    <t>Count=4205,</t>
  </si>
  <si>
    <t>Max=121215,</t>
  </si>
  <si>
    <t>Min=11304,</t>
  </si>
  <si>
    <t>Avg=23067.31,</t>
  </si>
  <si>
    <t>90=30159,</t>
  </si>
  <si>
    <t>99=56063,</t>
  </si>
  <si>
    <t>99.9=116159,</t>
  </si>
  <si>
    <t>99.99=121215]</t>
  </si>
  <si>
    <t>17:11:56:058</t>
  </si>
  <si>
    <t>Count=75871,</t>
  </si>
  <si>
    <t>Max=177407,</t>
  </si>
  <si>
    <t>Min=5836,</t>
  </si>
  <si>
    <t>Avg=11912.64,</t>
  </si>
  <si>
    <t>99.9=161535,</t>
  </si>
  <si>
    <t>99.99=167935]</t>
  </si>
  <si>
    <t>Count=4008,</t>
  </si>
  <si>
    <t>Max=185599,</t>
  </si>
  <si>
    <t>Min=12912,</t>
  </si>
  <si>
    <t>Avg=23917.55,</t>
  </si>
  <si>
    <t>90=30079,</t>
  </si>
  <si>
    <t>99=73535,</t>
  </si>
  <si>
    <t>99.9=179711,</t>
  </si>
  <si>
    <t>99.99=185599]</t>
  </si>
  <si>
    <t>17:12:06:058</t>
  </si>
  <si>
    <t>Count=69419,</t>
  </si>
  <si>
    <t>Max=1528831,</t>
  </si>
  <si>
    <t>Avg=13094.07,</t>
  </si>
  <si>
    <t>99=39295,</t>
  </si>
  <si>
    <t>99.9=1487871,</t>
  </si>
  <si>
    <t>99.99=1499135]</t>
  </si>
  <si>
    <t>Count=3585,</t>
  </si>
  <si>
    <t>Min=11264,</t>
  </si>
  <si>
    <t>Avg=25407.41,</t>
  </si>
  <si>
    <t>90=26847,</t>
  </si>
  <si>
    <t>99=91007,</t>
  </si>
  <si>
    <t>99.9=1540095,</t>
  </si>
  <si>
    <t>99.99=1601535]</t>
  </si>
  <si>
    <t>17:12:16:058</t>
  </si>
  <si>
    <t>Count=92254,</t>
  </si>
  <si>
    <t>Max=57119,</t>
  </si>
  <si>
    <t>Min=5392,</t>
  </si>
  <si>
    <t>Avg=9784.38,</t>
  </si>
  <si>
    <t>90=11295,</t>
  </si>
  <si>
    <t>99=15831,</t>
  </si>
  <si>
    <t>99.99=46975]</t>
  </si>
  <si>
    <t>Max=67199,</t>
  </si>
  <si>
    <t>Min=11432,</t>
  </si>
  <si>
    <t>Avg=19574.67,</t>
  </si>
  <si>
    <t>99=31999,</t>
  </si>
  <si>
    <t>99.9=52255,</t>
  </si>
  <si>
    <t>17:12:26:058</t>
  </si>
  <si>
    <t>Count=105677,</t>
  </si>
  <si>
    <t>Max=39647,</t>
  </si>
  <si>
    <t>Min=4996,</t>
  </si>
  <si>
    <t>Avg=8560.34,</t>
  </si>
  <si>
    <t>90=10135,</t>
  </si>
  <si>
    <t>99=13967,</t>
  </si>
  <si>
    <t>99.9=29263,</t>
  </si>
  <si>
    <t>99.99=36127]</t>
  </si>
  <si>
    <t>Count=5560,</t>
  </si>
  <si>
    <t>Max=49535,</t>
  </si>
  <si>
    <t>Min=11240,</t>
  </si>
  <si>
    <t>Avg=17128.33,</t>
  </si>
  <si>
    <t>90=19951,</t>
  </si>
  <si>
    <t>99=28511,</t>
  </si>
  <si>
    <t>99.9=47199,</t>
  </si>
  <si>
    <t>99.99=48735]</t>
  </si>
  <si>
    <t>17:12:36:058</t>
  </si>
  <si>
    <t>Count=121129,</t>
  </si>
  <si>
    <t>Avg=7454.96,</t>
  </si>
  <si>
    <t>90=8727,</t>
  </si>
  <si>
    <t>99.99=38623]</t>
  </si>
  <si>
    <t>Count=6476,</t>
  </si>
  <si>
    <t>Min=10760,</t>
  </si>
  <si>
    <t>Avg=14935.29,</t>
  </si>
  <si>
    <t>90=16991,</t>
  </si>
  <si>
    <t>99=29903,</t>
  </si>
  <si>
    <t>99.9=48447,</t>
  </si>
  <si>
    <t>99.99=49151]</t>
  </si>
  <si>
    <t>17:12:46:058</t>
  </si>
  <si>
    <t>Count=129734,</t>
  </si>
  <si>
    <t>Min=4768,</t>
  </si>
  <si>
    <t>Avg=6971.6,</t>
  </si>
  <si>
    <t>90=8011,</t>
  </si>
  <si>
    <t>99=13623,</t>
  </si>
  <si>
    <t>Count=6817,</t>
  </si>
  <si>
    <t>Max=44927,</t>
  </si>
  <si>
    <t>Min=10992,</t>
  </si>
  <si>
    <t>Avg=14013.4,</t>
  </si>
  <si>
    <t>99=27231,</t>
  </si>
  <si>
    <t>17:12:56:058</t>
  </si>
  <si>
    <t>Count=128357,</t>
  </si>
  <si>
    <t>Max=32111,</t>
  </si>
  <si>
    <t>Avg=7051.16,</t>
  </si>
  <si>
    <t>90=8543,</t>
  </si>
  <si>
    <t>99=13703,</t>
  </si>
  <si>
    <t>99.9=22175,</t>
  </si>
  <si>
    <t>99.99=31071]</t>
  </si>
  <si>
    <t>Count=6721,</t>
  </si>
  <si>
    <t>Max=40127,</t>
  </si>
  <si>
    <t>Min=10360,</t>
  </si>
  <si>
    <t>Avg=14077.28,</t>
  </si>
  <si>
    <t>99.9=35935,</t>
  </si>
  <si>
    <t>99.99=39999]</t>
  </si>
  <si>
    <t>17:13:06:058</t>
  </si>
  <si>
    <t>Count=122238,</t>
  </si>
  <si>
    <t>Min=4074,</t>
  </si>
  <si>
    <t>Avg=7390.98,</t>
  </si>
  <si>
    <t>99=20895,</t>
  </si>
  <si>
    <t>99.9=49535,</t>
  </si>
  <si>
    <t>99.99=82239]</t>
  </si>
  <si>
    <t>Max=91135,</t>
  </si>
  <si>
    <t>Avg=15008.17,</t>
  </si>
  <si>
    <t>90=18447,</t>
  </si>
  <si>
    <t>99=51839,</t>
  </si>
  <si>
    <t>99.9=87167,</t>
  </si>
  <si>
    <t>99.99=90943]</t>
  </si>
  <si>
    <t>17:13:16:058</t>
  </si>
  <si>
    <t>Count=114872,</t>
  </si>
  <si>
    <t>Max=116031,</t>
  </si>
  <si>
    <t>Min=4880,</t>
  </si>
  <si>
    <t>Avg=7858.68,</t>
  </si>
  <si>
    <t>90=10023,</t>
  </si>
  <si>
    <t>99=16207,</t>
  </si>
  <si>
    <t>99.99=111807]</t>
  </si>
  <si>
    <t>Count=6129,</t>
  </si>
  <si>
    <t>Min=10168,</t>
  </si>
  <si>
    <t>Avg=15829.1,</t>
  </si>
  <si>
    <t>90=19679,</t>
  </si>
  <si>
    <t>99=52607,</t>
  </si>
  <si>
    <t>99.9=121471,</t>
  </si>
  <si>
    <t>99.99=128703]</t>
  </si>
  <si>
    <t>17:13:26:058</t>
  </si>
  <si>
    <t>Count=104117,</t>
  </si>
  <si>
    <t>Max=27551,</t>
  </si>
  <si>
    <t>Min=4856,</t>
  </si>
  <si>
    <t>Avg=8670.84,</t>
  </si>
  <si>
    <t>90=11631,</t>
  </si>
  <si>
    <t>99.9=24943,</t>
  </si>
  <si>
    <t>99.99=27247]</t>
  </si>
  <si>
    <t>Count=5588,</t>
  </si>
  <si>
    <t>Max=39743,</t>
  </si>
  <si>
    <t>Avg=17374.48,</t>
  </si>
  <si>
    <t>90=23087,</t>
  </si>
  <si>
    <t>99=29807,</t>
  </si>
  <si>
    <t>99.9=37119,</t>
  </si>
  <si>
    <t>99.99=39647]</t>
  </si>
  <si>
    <t>17:13:36:058</t>
  </si>
  <si>
    <t>Count=110267,</t>
  </si>
  <si>
    <t>Max=29055,</t>
  </si>
  <si>
    <t>Min=4748,</t>
  </si>
  <si>
    <t>Avg=8213.57,</t>
  </si>
  <si>
    <t>90=10735,</t>
  </si>
  <si>
    <t>99=16511,</t>
  </si>
  <si>
    <t>99.9=23167,</t>
  </si>
  <si>
    <t>99.99=28255]</t>
  </si>
  <si>
    <t>Count=5752,</t>
  </si>
  <si>
    <t>Max=44863,</t>
  </si>
  <si>
    <t>Min=10368,</t>
  </si>
  <si>
    <t>Avg=16399.32,</t>
  </si>
  <si>
    <t>90=20911,</t>
  </si>
  <si>
    <t>99=30623,</t>
  </si>
  <si>
    <t>17:13:46:058</t>
  </si>
  <si>
    <t>Count=116603,</t>
  </si>
  <si>
    <t>Max=17183,</t>
  </si>
  <si>
    <t>Avg=7748.46,</t>
  </si>
  <si>
    <t>90=9839,</t>
  </si>
  <si>
    <t>99=12575,</t>
  </si>
  <si>
    <t>99.9=13967,</t>
  </si>
  <si>
    <t>99.99=15991]</t>
  </si>
  <si>
    <t>Count=6191,</t>
  </si>
  <si>
    <t>Max=29423,</t>
  </si>
  <si>
    <t>Min=10800,</t>
  </si>
  <si>
    <t>Avg=15535.33,</t>
  </si>
  <si>
    <t>90=19327,</t>
  </si>
  <si>
    <t>99=23215,</t>
  </si>
  <si>
    <t>99.9=25887,</t>
  </si>
  <si>
    <t>99.99=26399]</t>
  </si>
  <si>
    <t>17:13:56:058</t>
  </si>
  <si>
    <t>Count=119276,</t>
  </si>
  <si>
    <t>Max=16255,</t>
  </si>
  <si>
    <t>Min=2282,</t>
  </si>
  <si>
    <t>Avg=7584.37,</t>
  </si>
  <si>
    <t>99=11215,</t>
  </si>
  <si>
    <t>99.9=13559,</t>
  </si>
  <si>
    <t>99.99=14263]</t>
  </si>
  <si>
    <t>Count=6239,</t>
  </si>
  <si>
    <t>Max=24943,</t>
  </si>
  <si>
    <t>Min=7592,</t>
  </si>
  <si>
    <t>Avg=15256.76,</t>
  </si>
  <si>
    <t>90=18575,</t>
  </si>
  <si>
    <t>99=20975,</t>
  </si>
  <si>
    <t>99.9=23007,</t>
  </si>
  <si>
    <t>99.99=24415]</t>
  </si>
  <si>
    <t>17:14:06:058</t>
  </si>
  <si>
    <t>Count=106981,</t>
  </si>
  <si>
    <t>Max=16607,</t>
  </si>
  <si>
    <t>Min=4980,</t>
  </si>
  <si>
    <t>Avg=8450.08,</t>
  </si>
  <si>
    <t>90=10375,</t>
  </si>
  <si>
    <t>99.9=14239,</t>
  </si>
  <si>
    <t>Max=26543,</t>
  </si>
  <si>
    <t>Min=10960,</t>
  </si>
  <si>
    <t>Avg=16899.79,</t>
  </si>
  <si>
    <t>99=23087,</t>
  </si>
  <si>
    <t>99.99=26239]</t>
  </si>
  <si>
    <t>17:14:16:058</t>
  </si>
  <si>
    <t>Count=106215,</t>
  </si>
  <si>
    <t>Max=30543,</t>
  </si>
  <si>
    <t>Avg=8516.5,</t>
  </si>
  <si>
    <t>99.9=24159,</t>
  </si>
  <si>
    <t>99.99=26527]</t>
  </si>
  <si>
    <t>Count=5569,</t>
  </si>
  <si>
    <t>Max=40351,</t>
  </si>
  <si>
    <t>Min=11928,</t>
  </si>
  <si>
    <t>Avg=17060.43,</t>
  </si>
  <si>
    <t>99=32319,</t>
  </si>
  <si>
    <t>99.9=38239,</t>
  </si>
  <si>
    <t>99.99=39679]</t>
  </si>
  <si>
    <t>17:14:26:058</t>
  </si>
  <si>
    <t>Count=92326,</t>
  </si>
  <si>
    <t>Max=45983,</t>
  </si>
  <si>
    <t>Min=5180,</t>
  </si>
  <si>
    <t>Avg=9791.06,</t>
  </si>
  <si>
    <t>90=12791,</t>
  </si>
  <si>
    <t>99=18831,</t>
  </si>
  <si>
    <t>99.9=36767,</t>
  </si>
  <si>
    <t>99.99=40063]</t>
  </si>
  <si>
    <t>Count=4891,</t>
  </si>
  <si>
    <t>Max=54751,</t>
  </si>
  <si>
    <t>Min=12200,</t>
  </si>
  <si>
    <t>Avg=19661.95,</t>
  </si>
  <si>
    <t>99.9=47775,</t>
  </si>
  <si>
    <t>99.99=54751]</t>
  </si>
  <si>
    <t>17:14:36:058</t>
  </si>
  <si>
    <t>Count=98123,</t>
  </si>
  <si>
    <t>Min=5220,</t>
  </si>
  <si>
    <t>Avg=9229.39,</t>
  </si>
  <si>
    <t>90=11623,</t>
  </si>
  <si>
    <t>99=17215,</t>
  </si>
  <si>
    <t>Count=5100,</t>
  </si>
  <si>
    <t>Max=53919,</t>
  </si>
  <si>
    <t>Min=12032,</t>
  </si>
  <si>
    <t>Avg=18481.77,</t>
  </si>
  <si>
    <t>90=22159,</t>
  </si>
  <si>
    <t>17:14:46:058</t>
  </si>
  <si>
    <t>Count=96171,</t>
  </si>
  <si>
    <t>Max=34303,</t>
  </si>
  <si>
    <t>Min=5508,</t>
  </si>
  <si>
    <t>Avg=9409.09,</t>
  </si>
  <si>
    <t>90=11839,</t>
  </si>
  <si>
    <t>99=18895,</t>
  </si>
  <si>
    <t>99.99=28367]</t>
  </si>
  <si>
    <t>Count=5045,</t>
  </si>
  <si>
    <t>Max=43967,</t>
  </si>
  <si>
    <t>Avg=18887.49,</t>
  </si>
  <si>
    <t>90=23103,</t>
  </si>
  <si>
    <t>99=30559,</t>
  </si>
  <si>
    <t>99.9=39839,</t>
  </si>
  <si>
    <t>17:14:56:058</t>
  </si>
  <si>
    <t>Count=92223,</t>
  </si>
  <si>
    <t>Max=158591,</t>
  </si>
  <si>
    <t>Min=5512,</t>
  </si>
  <si>
    <t>Avg=9816.15,</t>
  </si>
  <si>
    <t>90=12263,</t>
  </si>
  <si>
    <t>99=19359,</t>
  </si>
  <si>
    <t>99.9=78783,</t>
  </si>
  <si>
    <t>99.99=88831]</t>
  </si>
  <si>
    <t>Count=4781,</t>
  </si>
  <si>
    <t>Max=167295,</t>
  </si>
  <si>
    <t>Min=11576,</t>
  </si>
  <si>
    <t>Avg=19692.56,</t>
  </si>
  <si>
    <t>90=24127,</t>
  </si>
  <si>
    <t>99=35711,</t>
  </si>
  <si>
    <t>99.9=166527,</t>
  </si>
  <si>
    <t>99.99=167295]</t>
  </si>
  <si>
    <t>17:15:06:058</t>
  </si>
  <si>
    <t>Count=84541,</t>
  </si>
  <si>
    <t>Min=5736,</t>
  </si>
  <si>
    <t>Avg=10684.74,</t>
  </si>
  <si>
    <t>90=12815,</t>
  </si>
  <si>
    <t>99=19999,</t>
  </si>
  <si>
    <t>99.9=443903,</t>
  </si>
  <si>
    <t>99.99=452095]</t>
  </si>
  <si>
    <t>Count=4556,</t>
  </si>
  <si>
    <t>Max=467967,</t>
  </si>
  <si>
    <t>Min=13144,</t>
  </si>
  <si>
    <t>Avg=21254,</t>
  </si>
  <si>
    <t>99.9=464127,</t>
  </si>
  <si>
    <t>99.99=467967]</t>
  </si>
  <si>
    <t>17:15:16:058</t>
  </si>
  <si>
    <t>Count=104900,</t>
  </si>
  <si>
    <t>Max=343807,</t>
  </si>
  <si>
    <t>Avg=8643.04,</t>
  </si>
  <si>
    <t>90=10399,</t>
  </si>
  <si>
    <t>99=20751,</t>
  </si>
  <si>
    <t>99.9=329983,</t>
  </si>
  <si>
    <t>99.99=338175]</t>
  </si>
  <si>
    <t>Count=5427,</t>
  </si>
  <si>
    <t>Max=366079,</t>
  </si>
  <si>
    <t>Avg=17187.77,</t>
  </si>
  <si>
    <t>90=21263,</t>
  </si>
  <si>
    <t>99=39327,</t>
  </si>
  <si>
    <t>99.9=349951,</t>
  </si>
  <si>
    <t>99.99=359167]</t>
  </si>
  <si>
    <t>17:15:26:058</t>
  </si>
  <si>
    <t>Count=118029,</t>
  </si>
  <si>
    <t>Max=83135,</t>
  </si>
  <si>
    <t>Min=3400,</t>
  </si>
  <si>
    <t>Avg=7681,</t>
  </si>
  <si>
    <t>90=8783,</t>
  </si>
  <si>
    <t>99=19727,</t>
  </si>
  <si>
    <t>99.9=34175,</t>
  </si>
  <si>
    <t>99.99=78911]</t>
  </si>
  <si>
    <t>Count=6087,</t>
  </si>
  <si>
    <t>Max=90175,</t>
  </si>
  <si>
    <t>Avg=15317.89,</t>
  </si>
  <si>
    <t>99.9=89279,</t>
  </si>
  <si>
    <t>17:15:36:058</t>
  </si>
  <si>
    <t>Count=125718,</t>
  </si>
  <si>
    <t>Max=38335,</t>
  </si>
  <si>
    <t>Avg=7191.09,</t>
  </si>
  <si>
    <t>99.9=33407,</t>
  </si>
  <si>
    <t>99.99=36575]</t>
  </si>
  <si>
    <t>Count=6649,</t>
  </si>
  <si>
    <t>Max=52415,</t>
  </si>
  <si>
    <t>Min=10288,</t>
  </si>
  <si>
    <t>Avg=14414.35,</t>
  </si>
  <si>
    <t>90=16135,</t>
  </si>
  <si>
    <t>99=33631,</t>
  </si>
  <si>
    <t>99.9=48063,</t>
  </si>
  <si>
    <t>99.99=52351]</t>
  </si>
  <si>
    <t>17:15:46:058</t>
  </si>
  <si>
    <t>Count=124412,</t>
  </si>
  <si>
    <t>Max=28815,</t>
  </si>
  <si>
    <t>Min=3324,</t>
  </si>
  <si>
    <t>Avg=7286.8,</t>
  </si>
  <si>
    <t>90=8583,</t>
  </si>
  <si>
    <t>99=18079,</t>
  </si>
  <si>
    <t>99.9=25551,</t>
  </si>
  <si>
    <t>99.99=27695]</t>
  </si>
  <si>
    <t>Count=6427,</t>
  </si>
  <si>
    <t>Max=48447,</t>
  </si>
  <si>
    <t>Avg=14509.68,</t>
  </si>
  <si>
    <t>99=31935,</t>
  </si>
  <si>
    <t>99.9=41663,</t>
  </si>
  <si>
    <t>17:15:56:058</t>
  </si>
  <si>
    <t>Count=129699,</t>
  </si>
  <si>
    <t>Max=44639,</t>
  </si>
  <si>
    <t>Min=4244,</t>
  </si>
  <si>
    <t>Avg=6967.2,</t>
  </si>
  <si>
    <t>90=8639,</t>
  </si>
  <si>
    <t>99=16143,</t>
  </si>
  <si>
    <t>99.99=30527]</t>
  </si>
  <si>
    <t>Count=6870,</t>
  </si>
  <si>
    <t>Max=55871,</t>
  </si>
  <si>
    <t>Avg=13969.63,</t>
  </si>
  <si>
    <t>90=17359,</t>
  </si>
  <si>
    <t>99=31311,</t>
  </si>
  <si>
    <t>99.9=35487,</t>
  </si>
  <si>
    <t>99.99=55839]</t>
  </si>
  <si>
    <t>17:16:06:058</t>
  </si>
  <si>
    <t>Count=102341,</t>
  </si>
  <si>
    <t>Max=159871,</t>
  </si>
  <si>
    <t>Min=3336,</t>
  </si>
  <si>
    <t>Avg=8817.29,</t>
  </si>
  <si>
    <t>99.9=95551,</t>
  </si>
  <si>
    <t>99.99=114239]</t>
  </si>
  <si>
    <t>Count=5464,</t>
  </si>
  <si>
    <t>Max=166783,</t>
  </si>
  <si>
    <t>Avg=17601.02,</t>
  </si>
  <si>
    <t>90=20959,</t>
  </si>
  <si>
    <t>99=93503,</t>
  </si>
  <si>
    <t>99.9=165247,</t>
  </si>
  <si>
    <t>99.99=166015]</t>
  </si>
  <si>
    <t>17:16:16:058</t>
  </si>
  <si>
    <t>Count=109104,</t>
  </si>
  <si>
    <t>Min=4852,</t>
  </si>
  <si>
    <t>Avg=8281.18,</t>
  </si>
  <si>
    <t>99.9=55903,</t>
  </si>
  <si>
    <t>99.99=123071]</t>
  </si>
  <si>
    <t>Count=5742,</t>
  </si>
  <si>
    <t>Max=136191,</t>
  </si>
  <si>
    <t>Min=10440,</t>
  </si>
  <si>
    <t>Avg=16996.65,</t>
  </si>
  <si>
    <t>99=59231,</t>
  </si>
  <si>
    <t>99.99=134911]</t>
  </si>
  <si>
    <t>17:16:26:058</t>
  </si>
  <si>
    <t>Count=112068,</t>
  </si>
  <si>
    <t>Max=21775,</t>
  </si>
  <si>
    <t>Avg=8058.79,</t>
  </si>
  <si>
    <t>90=10575,</t>
  </si>
  <si>
    <t>99=14631,</t>
  </si>
  <si>
    <t>99.99=20719]</t>
  </si>
  <si>
    <t>Count=5981,</t>
  </si>
  <si>
    <t>Max=36095,</t>
  </si>
  <si>
    <t>Avg=16153.41,</t>
  </si>
  <si>
    <t>90=20719,</t>
  </si>
  <si>
    <t>99=26239,</t>
  </si>
  <si>
    <t>99.9=34015,</t>
  </si>
  <si>
    <t>99.99=35743]</t>
  </si>
  <si>
    <t>17:16:36:058</t>
  </si>
  <si>
    <t>Count=99487,</t>
  </si>
  <si>
    <t>Max=35999,</t>
  </si>
  <si>
    <t>Min=5248,</t>
  </si>
  <si>
    <t>Avg=9072.65,</t>
  </si>
  <si>
    <t>99=14751,</t>
  </si>
  <si>
    <t>99.9=20751,</t>
  </si>
  <si>
    <t>99.99=34335]</t>
  </si>
  <si>
    <t>Count=5362,</t>
  </si>
  <si>
    <t>Min=11272,</t>
  </si>
  <si>
    <t>Avg=18156.3,</t>
  </si>
  <si>
    <t>90=21903,</t>
  </si>
  <si>
    <t>99=27247,</t>
  </si>
  <si>
    <t>17:16:46:058</t>
  </si>
  <si>
    <t>Count=107529,</t>
  </si>
  <si>
    <t>Max=19487,</t>
  </si>
  <si>
    <t>Min=4552,</t>
  </si>
  <si>
    <t>Avg=8401.39,</t>
  </si>
  <si>
    <t>90=10599,</t>
  </si>
  <si>
    <t>99.9=15855,</t>
  </si>
  <si>
    <t>Count=5736,</t>
  </si>
  <si>
    <t>Max=32207,</t>
  </si>
  <si>
    <t>Min=10776,</t>
  </si>
  <si>
    <t>Avg=16824.75,</t>
  </si>
  <si>
    <t>90=20687,</t>
  </si>
  <si>
    <t>99=23871,</t>
  </si>
  <si>
    <t>99.9=29247,</t>
  </si>
  <si>
    <t>99.99=32175]</t>
  </si>
  <si>
    <t>17:16:56:058</t>
  </si>
  <si>
    <t>Count=116396,</t>
  </si>
  <si>
    <t>Max=92991,</t>
  </si>
  <si>
    <t>Min=2726,</t>
  </si>
  <si>
    <t>Avg=7763.97,</t>
  </si>
  <si>
    <t>99=44159,</t>
  </si>
  <si>
    <t>99.9=78271,</t>
  </si>
  <si>
    <t>99.99=86335]</t>
  </si>
  <si>
    <t>Count=6230,</t>
  </si>
  <si>
    <t>Max=141311,</t>
  </si>
  <si>
    <t>Min=10408,</t>
  </si>
  <si>
    <t>Avg=15461.82,</t>
  </si>
  <si>
    <t>90=17743,</t>
  </si>
  <si>
    <t>99=56767,</t>
  </si>
  <si>
    <t>99.9=97087,</t>
  </si>
  <si>
    <t>99.99=141311]</t>
  </si>
  <si>
    <t>17:17:06:058</t>
  </si>
  <si>
    <t>Count=107404,</t>
  </si>
  <si>
    <t>Max=69503,</t>
  </si>
  <si>
    <t>Avg=8424.96,</t>
  </si>
  <si>
    <t>99.9=61375,</t>
  </si>
  <si>
    <t>99.99=68031]</t>
  </si>
  <si>
    <t>Count=5629,</t>
  </si>
  <si>
    <t>Max=113087,</t>
  </si>
  <si>
    <t>Avg=16856.71,</t>
  </si>
  <si>
    <t>90=19247,</t>
  </si>
  <si>
    <t>99=56703,</t>
  </si>
  <si>
    <t>99.9=75391,</t>
  </si>
  <si>
    <t>99.99=113023]</t>
  </si>
  <si>
    <t>17:17:16:058</t>
  </si>
  <si>
    <t>Count=88244,</t>
  </si>
  <si>
    <t>Max=234751,</t>
  </si>
  <si>
    <t>Min=5304,</t>
  </si>
  <si>
    <t>Avg=10249.94,</t>
  </si>
  <si>
    <t>99=21887,</t>
  </si>
  <si>
    <t>99.9=148607,</t>
  </si>
  <si>
    <t>99.99=230783]</t>
  </si>
  <si>
    <t>Count=4575,</t>
  </si>
  <si>
    <t>Max=245247,</t>
  </si>
  <si>
    <t>Min=11288,</t>
  </si>
  <si>
    <t>Avg=20834.65,</t>
  </si>
  <si>
    <t>90=24719,</t>
  </si>
  <si>
    <t>99=44095,</t>
  </si>
  <si>
    <t>99.9=242303,</t>
  </si>
  <si>
    <t>17:17:26:058</t>
  </si>
  <si>
    <t>Count=95586,</t>
  </si>
  <si>
    <t>Max=32063,</t>
  </si>
  <si>
    <t>Avg=9472.74,</t>
  </si>
  <si>
    <t>90=12031,</t>
  </si>
  <si>
    <t>99=15999,</t>
  </si>
  <si>
    <t>99.9=22511,</t>
  </si>
  <si>
    <t>99.99=25951]</t>
  </si>
  <si>
    <t>Max=41631,</t>
  </si>
  <si>
    <t>Min=11904,</t>
  </si>
  <si>
    <t>Avg=19042.3,</t>
  </si>
  <si>
    <t>90=23119,</t>
  </si>
  <si>
    <t>99=28479,</t>
  </si>
  <si>
    <t>17:17:36:058</t>
  </si>
  <si>
    <t>Count=86289,</t>
  </si>
  <si>
    <t>Min=6236,</t>
  </si>
  <si>
    <t>Avg=10489.29,</t>
  </si>
  <si>
    <t>90=13239,</t>
  </si>
  <si>
    <t>99=17951,</t>
  </si>
  <si>
    <t>99.9=28543,</t>
  </si>
  <si>
    <t>Count=4517,</t>
  </si>
  <si>
    <t>Max=43231,</t>
  </si>
  <si>
    <t>Min=13800,</t>
  </si>
  <si>
    <t>Avg=20998.65,</t>
  </si>
  <si>
    <t>90=25487,</t>
  </si>
  <si>
    <t>99=31343,</t>
  </si>
  <si>
    <t>99.9=39807,</t>
  </si>
  <si>
    <t>99.99=43231]</t>
  </si>
  <si>
    <t>17:17:46:058</t>
  </si>
  <si>
    <t>Count=90666,</t>
  </si>
  <si>
    <t>Max=29039,</t>
  </si>
  <si>
    <t>Min=5816,</t>
  </si>
  <si>
    <t>Avg=9954.42,</t>
  </si>
  <si>
    <t>90=12255,</t>
  </si>
  <si>
    <t>99=16119,</t>
  </si>
  <si>
    <t>99.9=25423,</t>
  </si>
  <si>
    <t>99.99=26255]</t>
  </si>
  <si>
    <t>Count=4865,</t>
  </si>
  <si>
    <t>Max=38303,</t>
  </si>
  <si>
    <t>Min=13120,</t>
  </si>
  <si>
    <t>Avg=19977.01,</t>
  </si>
  <si>
    <t>90=23647,</t>
  </si>
  <si>
    <t>99=28447,</t>
  </si>
  <si>
    <t>99.9=34079,</t>
  </si>
  <si>
    <t>99.99=38303]</t>
  </si>
  <si>
    <t>17:17:56:058</t>
  </si>
  <si>
    <t>Count=98209,</t>
  </si>
  <si>
    <t>Max=33151,</t>
  </si>
  <si>
    <t>Min=5384,</t>
  </si>
  <si>
    <t>Avg=9218.34,</t>
  </si>
  <si>
    <t>99.9=18191,</t>
  </si>
  <si>
    <t>99.99=30207]</t>
  </si>
  <si>
    <t>Count=5099,</t>
  </si>
  <si>
    <t>Max=41247,</t>
  </si>
  <si>
    <t>Min=12544,</t>
  </si>
  <si>
    <t>Avg=18540.31,</t>
  </si>
  <si>
    <t>90=22063,</t>
  </si>
  <si>
    <t>99=25679,</t>
  </si>
  <si>
    <t>99.9=40511,</t>
  </si>
  <si>
    <t>99.99=41183]</t>
  </si>
  <si>
    <t>17:18:06:058</t>
  </si>
  <si>
    <t>Count=97257,</t>
  </si>
  <si>
    <t>Max=24111,</t>
  </si>
  <si>
    <t>Min=5500,</t>
  </si>
  <si>
    <t>Avg=9301.1,</t>
  </si>
  <si>
    <t>90=11263,</t>
  </si>
  <si>
    <t>99=14223,</t>
  </si>
  <si>
    <t>99.9=18879,</t>
  </si>
  <si>
    <t>99.99=23183]</t>
  </si>
  <si>
    <t>Count=5111,</t>
  </si>
  <si>
    <t>Min=12736,</t>
  </si>
  <si>
    <t>Avg=18644.63,</t>
  </si>
  <si>
    <t>99=25919,</t>
  </si>
  <si>
    <t>99.9=30831,</t>
  </si>
  <si>
    <t>99.99=31519]</t>
  </si>
  <si>
    <t>17:18:16:058</t>
  </si>
  <si>
    <t>Count=99539,</t>
  </si>
  <si>
    <t>Max=30719,</t>
  </si>
  <si>
    <t>Min=5324,</t>
  </si>
  <si>
    <t>Avg=9088.62,</t>
  </si>
  <si>
    <t>90=11087,</t>
  </si>
  <si>
    <t>99=14383,</t>
  </si>
  <si>
    <t>99.9=24911,</t>
  </si>
  <si>
    <t>99.99=26911]</t>
  </si>
  <si>
    <t>Count=5233,</t>
  </si>
  <si>
    <t>Min=11984,</t>
  </si>
  <si>
    <t>Avg=18197.28,</t>
  </si>
  <si>
    <t>90=21135,</t>
  </si>
  <si>
    <t>99=25231,</t>
  </si>
  <si>
    <t>99.9=35999,</t>
  </si>
  <si>
    <t>99.99=37439]</t>
  </si>
  <si>
    <t>17:18:26:058</t>
  </si>
  <si>
    <t>Count=90105,</t>
  </si>
  <si>
    <t>Max=22015,</t>
  </si>
  <si>
    <t>Min=6192,</t>
  </si>
  <si>
    <t>Avg=10024.02,</t>
  </si>
  <si>
    <t>90=12007,</t>
  </si>
  <si>
    <t>99.99=19519]</t>
  </si>
  <si>
    <t>Count=4815,</t>
  </si>
  <si>
    <t>Max=32239,</t>
  </si>
  <si>
    <t>Min=13656,</t>
  </si>
  <si>
    <t>Avg=20089.82,</t>
  </si>
  <si>
    <t>90=23135,</t>
  </si>
  <si>
    <t>99=26495,</t>
  </si>
  <si>
    <t>99.99=32239]</t>
  </si>
  <si>
    <t>17:18:36:058</t>
  </si>
  <si>
    <t>Count=86863,</t>
  </si>
  <si>
    <t>Min=5752,</t>
  </si>
  <si>
    <t>Avg=10410.81,</t>
  </si>
  <si>
    <t>90=12871,</t>
  </si>
  <si>
    <t>99.9=28223,</t>
  </si>
  <si>
    <t>99.99=29359]</t>
  </si>
  <si>
    <t>Count=4548,</t>
  </si>
  <si>
    <t>Max=39423,</t>
  </si>
  <si>
    <t>Min=12000,</t>
  </si>
  <si>
    <t>Avg=20887.29,</t>
  </si>
  <si>
    <t>99.9=38655,</t>
  </si>
  <si>
    <t>99.99=39423]</t>
  </si>
  <si>
    <t>17:18:46:058</t>
  </si>
  <si>
    <t>Count=86429,</t>
  </si>
  <si>
    <t>Max=29007,</t>
  </si>
  <si>
    <t>Min=5596,</t>
  </si>
  <si>
    <t>Avg=10465.77,</t>
  </si>
  <si>
    <t>99.9=25535,</t>
  </si>
  <si>
    <t>99.99=26799]</t>
  </si>
  <si>
    <t>Count=4565,</t>
  </si>
  <si>
    <t>Max=40415,</t>
  </si>
  <si>
    <t>Avg=21011.62,</t>
  </si>
  <si>
    <t>99=31951,</t>
  </si>
  <si>
    <t>99.9=35903,</t>
  </si>
  <si>
    <t>99.99=40415]</t>
  </si>
  <si>
    <t>17:18:56:058</t>
  </si>
  <si>
    <t>Count=81997,</t>
  </si>
  <si>
    <t>Max=39455,</t>
  </si>
  <si>
    <t>Min=6212,</t>
  </si>
  <si>
    <t>Avg=11040.95,</t>
  </si>
  <si>
    <t>90=14047,</t>
  </si>
  <si>
    <t>99=23327,</t>
  </si>
  <si>
    <t>99.9=34687,</t>
  </si>
  <si>
    <t>99.99=38911]</t>
  </si>
  <si>
    <t>Count=4263,</t>
  </si>
  <si>
    <t>Max=53439,</t>
  </si>
  <si>
    <t>Min=14008,</t>
  </si>
  <si>
    <t>Avg=22114.71,</t>
  </si>
  <si>
    <t>99=38943,</t>
  </si>
  <si>
    <t>99.9=48831,</t>
  </si>
  <si>
    <t>99.99=53439]</t>
  </si>
  <si>
    <t>17:19:06:058</t>
  </si>
  <si>
    <t>Count=81573,</t>
  </si>
  <si>
    <t>Max=222207,</t>
  </si>
  <si>
    <t>Avg=11108.36,</t>
  </si>
  <si>
    <t>99.9=205951,</t>
  </si>
  <si>
    <t>99.99=213887]</t>
  </si>
  <si>
    <t>Count=4245,</t>
  </si>
  <si>
    <t>Max=232831,</t>
  </si>
  <si>
    <t>Min=13224,</t>
  </si>
  <si>
    <t>Avg=21987.72,</t>
  </si>
  <si>
    <t>90=25151,</t>
  </si>
  <si>
    <t>99=98815,</t>
  </si>
  <si>
    <t>99.9=164735,</t>
  </si>
  <si>
    <t>99.99=232831]</t>
  </si>
  <si>
    <t>17:19:09:273</t>
  </si>
  <si>
    <t>Count=29301,</t>
  </si>
  <si>
    <t>Max=88639,</t>
  </si>
  <si>
    <t>Min=238,</t>
  </si>
  <si>
    <t>Avg=8509.2,</t>
  </si>
  <si>
    <t>99=32495,</t>
  </si>
  <si>
    <t>99.99=80767]</t>
  </si>
  <si>
    <t>Max=620,</t>
  </si>
  <si>
    <t>Avg=24.89,</t>
  </si>
  <si>
    <t>90=26,</t>
  </si>
  <si>
    <t>99.9=620,</t>
  </si>
  <si>
    <t>99.99=620]</t>
  </si>
  <si>
    <t>Count=1549,</t>
  </si>
  <si>
    <t>Max=152191,</t>
  </si>
  <si>
    <t>Min=715,</t>
  </si>
  <si>
    <t>Avg=17296.69,</t>
  </si>
  <si>
    <t>90=20863,</t>
  </si>
  <si>
    <t>99=84095,</t>
  </si>
  <si>
    <t>99.9=97407,</t>
  </si>
  <si>
    <t>99.99=152191]</t>
  </si>
  <si>
    <t>19:02:45:867</t>
  </si>
  <si>
    <t>Count=205218,</t>
  </si>
  <si>
    <t>Max=103551,</t>
  </si>
  <si>
    <t>Min=676,</t>
  </si>
  <si>
    <t>Avg=4600.68,</t>
  </si>
  <si>
    <t>90=6019,</t>
  </si>
  <si>
    <t>99=9503,</t>
  </si>
  <si>
    <t>99.9=21023,</t>
  </si>
  <si>
    <t>99.99=97215]</t>
  </si>
  <si>
    <t>19:02:55:866</t>
  </si>
  <si>
    <t>Count=230486,</t>
  </si>
  <si>
    <t>Max=11047,</t>
  </si>
  <si>
    <t>Min=794,</t>
  </si>
  <si>
    <t>Avg=4337.2,</t>
  </si>
  <si>
    <t>90=5683,</t>
  </si>
  <si>
    <t>99=7103,</t>
  </si>
  <si>
    <t>99.9=8487,</t>
  </si>
  <si>
    <t>99.99=10887]</t>
  </si>
  <si>
    <t>19:03:05:866</t>
  </si>
  <si>
    <t>Count=229562,</t>
  </si>
  <si>
    <t>Max=11623,</t>
  </si>
  <si>
    <t>Min=689,</t>
  </si>
  <si>
    <t>Avg=4354.06,</t>
  </si>
  <si>
    <t>90=5719,</t>
  </si>
  <si>
    <t>99.99=11479]</t>
  </si>
  <si>
    <t>19:03:15:866</t>
  </si>
  <si>
    <t>Count=227536,</t>
  </si>
  <si>
    <t>Max=12311,</t>
  </si>
  <si>
    <t>Min=778,</t>
  </si>
  <si>
    <t>Avg=4393.21,</t>
  </si>
  <si>
    <t>90=5795,</t>
  </si>
  <si>
    <t>99=7495,</t>
  </si>
  <si>
    <t>99.9=9175,</t>
  </si>
  <si>
    <t>99.99=11583]</t>
  </si>
  <si>
    <t>19:03:25:866</t>
  </si>
  <si>
    <t>Max=11407,</t>
  </si>
  <si>
    <t>Min=712,</t>
  </si>
  <si>
    <t>Avg=4354.25,</t>
  </si>
  <si>
    <t>90=5767,</t>
  </si>
  <si>
    <t>99=7439,</t>
  </si>
  <si>
    <t>99.9=9431,</t>
  </si>
  <si>
    <t>99.99=10823]</t>
  </si>
  <si>
    <t>19:03:35:866</t>
  </si>
  <si>
    <t>Count=211345,</t>
  </si>
  <si>
    <t>Max=11759,</t>
  </si>
  <si>
    <t>Min=872,</t>
  </si>
  <si>
    <t>Avg=4729.51,</t>
  </si>
  <si>
    <t>90=6311,</t>
  </si>
  <si>
    <t>99=7975,</t>
  </si>
  <si>
    <t>99.9=9607,</t>
  </si>
  <si>
    <t>99.99=10511]</t>
  </si>
  <si>
    <t>19:03:45:866</t>
  </si>
  <si>
    <t>Count=225730,</t>
  </si>
  <si>
    <t>Max=14423,</t>
  </si>
  <si>
    <t>Min=827,</t>
  </si>
  <si>
    <t>Avg=4427.13,</t>
  </si>
  <si>
    <t>90=5807,</t>
  </si>
  <si>
    <t>99=7791,</t>
  </si>
  <si>
    <t>99.9=11151,</t>
  </si>
  <si>
    <t>99.99=12751]</t>
  </si>
  <si>
    <t>19:03:55:866</t>
  </si>
  <si>
    <t>Count=228372,</t>
  </si>
  <si>
    <t>Max=14079,</t>
  </si>
  <si>
    <t>Min=718,</t>
  </si>
  <si>
    <t>Avg=4377.58,</t>
  </si>
  <si>
    <t>90=5791,</t>
  </si>
  <si>
    <t>99=7523,</t>
  </si>
  <si>
    <t>99.9=9855,</t>
  </si>
  <si>
    <t>99.99=11511]</t>
  </si>
  <si>
    <t>19:04:05:866</t>
  </si>
  <si>
    <t>Count=228874,</t>
  </si>
  <si>
    <t>Max=11095,</t>
  </si>
  <si>
    <t>Min=763,</t>
  </si>
  <si>
    <t>Avg=4366.65,</t>
  </si>
  <si>
    <t>90=5755,</t>
  </si>
  <si>
    <t>99=7375,</t>
  </si>
  <si>
    <t>99.9=9071,</t>
  </si>
  <si>
    <t>99.99=10967]</t>
  </si>
  <si>
    <t>19:04:15:866</t>
  </si>
  <si>
    <t>Count=226217,</t>
  </si>
  <si>
    <t>Max=12791,</t>
  </si>
  <si>
    <t>Min=743,</t>
  </si>
  <si>
    <t>Avg=4417.98,</t>
  </si>
  <si>
    <t>90=5863,</t>
  </si>
  <si>
    <t>99=7695,</t>
  </si>
  <si>
    <t>99.9=9823,</t>
  </si>
  <si>
    <t>99.99=12087]</t>
  </si>
  <si>
    <t>19:04:25:866</t>
  </si>
  <si>
    <t>Count=198241,</t>
  </si>
  <si>
    <t>Max=13839,</t>
  </si>
  <si>
    <t>Min=842,</t>
  </si>
  <si>
    <t>Avg=5041.91,</t>
  </si>
  <si>
    <t>90=6683,</t>
  </si>
  <si>
    <t>99=8607,</t>
  </si>
  <si>
    <t>99.9=10871,</t>
  </si>
  <si>
    <t>99.99=12727]</t>
  </si>
  <si>
    <t>19:04:35:866</t>
  </si>
  <si>
    <t>Count=193299,</t>
  </si>
  <si>
    <t>Max=11663,</t>
  </si>
  <si>
    <t>Avg=5171.48,</t>
  </si>
  <si>
    <t>90=6791,</t>
  </si>
  <si>
    <t>99=8575,</t>
  </si>
  <si>
    <t>99.9=9927,</t>
  </si>
  <si>
    <t>99.99=11239]</t>
  </si>
  <si>
    <t>19:04:45:866</t>
  </si>
  <si>
    <t>Count=214182,</t>
  </si>
  <si>
    <t>Max=13023,</t>
  </si>
  <si>
    <t>Min=912,</t>
  </si>
  <si>
    <t>Avg=4666.05,</t>
  </si>
  <si>
    <t>90=6183,</t>
  </si>
  <si>
    <t>99=8047,</t>
  </si>
  <si>
    <t>99.9=9599,</t>
  </si>
  <si>
    <t>99.99=11487]</t>
  </si>
  <si>
    <t>19:04:55:866</t>
  </si>
  <si>
    <t>Count=227485,</t>
  </si>
  <si>
    <t>Max=13543,</t>
  </si>
  <si>
    <t>Min=922,</t>
  </si>
  <si>
    <t>Avg=4395,</t>
  </si>
  <si>
    <t>90=5675,</t>
  </si>
  <si>
    <t>99=7447,</t>
  </si>
  <si>
    <t>99.9=9895,</t>
  </si>
  <si>
    <t>99.99=13239]</t>
  </si>
  <si>
    <t>19:05:05:866</t>
  </si>
  <si>
    <t>Count=230080,</t>
  </si>
  <si>
    <t>Max=14471,</t>
  </si>
  <si>
    <t>Min=1011,</t>
  </si>
  <si>
    <t>Avg=4344.64,</t>
  </si>
  <si>
    <t>90=5543,</t>
  </si>
  <si>
    <t>99=7023,</t>
  </si>
  <si>
    <t>99.9=9039,</t>
  </si>
  <si>
    <t>99.99=14311]</t>
  </si>
  <si>
    <t>19:05:15:866</t>
  </si>
  <si>
    <t>Count=200424,</t>
  </si>
  <si>
    <t>Max=19311,</t>
  </si>
  <si>
    <t>Min=890,</t>
  </si>
  <si>
    <t>Avg=4988,</t>
  </si>
  <si>
    <t>90=6775,</t>
  </si>
  <si>
    <t>99=10399,</t>
  </si>
  <si>
    <t>99.99=17487]</t>
  </si>
  <si>
    <t>19:05:25:866</t>
  </si>
  <si>
    <t>Count=227684,</t>
  </si>
  <si>
    <t>Max=12175,</t>
  </si>
  <si>
    <t>Min=1020,</t>
  </si>
  <si>
    <t>Avg=4389.52,</t>
  </si>
  <si>
    <t>99=7535,</t>
  </si>
  <si>
    <t>99.9=10367,</t>
  </si>
  <si>
    <t>99.99=11535]</t>
  </si>
  <si>
    <t>19:05:35:866</t>
  </si>
  <si>
    <t>Count=226441,</t>
  </si>
  <si>
    <t>Max=11391,</t>
  </si>
  <si>
    <t>Min=978,</t>
  </si>
  <si>
    <t>Avg=4413.84,</t>
  </si>
  <si>
    <t>90=5699,</t>
  </si>
  <si>
    <t>99=7191,</t>
  </si>
  <si>
    <t>99.9=8631,</t>
  </si>
  <si>
    <t>99.99=10007]</t>
  </si>
  <si>
    <t>19:05:45:866</t>
  </si>
  <si>
    <t>Count=225791,</t>
  </si>
  <si>
    <t>Max=10647,</t>
  </si>
  <si>
    <t>Min=814,</t>
  </si>
  <si>
    <t>Avg=4427.09,</t>
  </si>
  <si>
    <t>90=5727,</t>
  </si>
  <si>
    <t>99.9=8695,</t>
  </si>
  <si>
    <t>19:05:55:866</t>
  </si>
  <si>
    <t>Count=223482,</t>
  </si>
  <si>
    <t>Max=11319,</t>
  </si>
  <si>
    <t>Min=748,</t>
  </si>
  <si>
    <t>Avg=4472.58,</t>
  </si>
  <si>
    <t>90=5911,</t>
  </si>
  <si>
    <t>99=7507,</t>
  </si>
  <si>
    <t>99.9=9959,</t>
  </si>
  <si>
    <t>99.99=10799]</t>
  </si>
  <si>
    <t>19:06:05:866</t>
  </si>
  <si>
    <t>Count=207048,</t>
  </si>
  <si>
    <t>Max=15599,</t>
  </si>
  <si>
    <t>Min=737,</t>
  </si>
  <si>
    <t>Avg=4827.07,</t>
  </si>
  <si>
    <t>90=6495,</t>
  </si>
  <si>
    <t>99=8359,</t>
  </si>
  <si>
    <t>99.9=10535,</t>
  </si>
  <si>
    <t>99.99=13743]</t>
  </si>
  <si>
    <t>19:06:15:866</t>
  </si>
  <si>
    <t>Count=188840,</t>
  </si>
  <si>
    <t>Max=13295,</t>
  </si>
  <si>
    <t>Min=1038,</t>
  </si>
  <si>
    <t>Avg=5294.31,</t>
  </si>
  <si>
    <t>90=6995,</t>
  </si>
  <si>
    <t>99=8743,</t>
  </si>
  <si>
    <t>99.9=10431,</t>
  </si>
  <si>
    <t>99.99=11551]</t>
  </si>
  <si>
    <t>19:06:25:866</t>
  </si>
  <si>
    <t>Count=176964,</t>
  </si>
  <si>
    <t>Max=13319,</t>
  </si>
  <si>
    <t>Avg=5647.79,</t>
  </si>
  <si>
    <t>90=7499,</t>
  </si>
  <si>
    <t>99=9391,</t>
  </si>
  <si>
    <t>99.9=11015,</t>
  </si>
  <si>
    <t>99.99=12207]</t>
  </si>
  <si>
    <t>19:06:35:866</t>
  </si>
  <si>
    <t>Count=166204,</t>
  </si>
  <si>
    <t>Min=1044,</t>
  </si>
  <si>
    <t>Avg=6015.4,</t>
  </si>
  <si>
    <t>99=9967,</t>
  </si>
  <si>
    <t>99.9=12927,</t>
  </si>
  <si>
    <t>99.99=19999]</t>
  </si>
  <si>
    <t>19:06:45:866</t>
  </si>
  <si>
    <t>Count=185842,</t>
  </si>
  <si>
    <t>Max=13383,</t>
  </si>
  <si>
    <t>Min=1125,</t>
  </si>
  <si>
    <t>Avg=5378.18,</t>
  </si>
  <si>
    <t>90=7091,</t>
  </si>
  <si>
    <t>99=9103,</t>
  </si>
  <si>
    <t>99.9=11439,</t>
  </si>
  <si>
    <t>99.99=12935]</t>
  </si>
  <si>
    <t>19:06:55:866</t>
  </si>
  <si>
    <t>Count=194622,</t>
  </si>
  <si>
    <t>Max=16119,</t>
  </si>
  <si>
    <t>Min=1073,</t>
  </si>
  <si>
    <t>Avg=5135.72,</t>
  </si>
  <si>
    <t>90=6831,</t>
  </si>
  <si>
    <t>99=8775,</t>
  </si>
  <si>
    <t>99.9=12039,</t>
  </si>
  <si>
    <t>99.99=14167]</t>
  </si>
  <si>
    <t>19:07:05:866</t>
  </si>
  <si>
    <t>Count=203221,</t>
  </si>
  <si>
    <t>Max=12479,</t>
  </si>
  <si>
    <t>Min=947,</t>
  </si>
  <si>
    <t>Avg=4918.91,</t>
  </si>
  <si>
    <t>90=6575,</t>
  </si>
  <si>
    <t>99=8783,</t>
  </si>
  <si>
    <t>99.9=10711,</t>
  </si>
  <si>
    <t>99.99=11823]</t>
  </si>
  <si>
    <t>19:07:15:866</t>
  </si>
  <si>
    <t>Count=215507,</t>
  </si>
  <si>
    <t>Max=12487,</t>
  </si>
  <si>
    <t>Min=1041,</t>
  </si>
  <si>
    <t>Avg=4639.04,</t>
  </si>
  <si>
    <t>90=6147,</t>
  </si>
  <si>
    <t>99=8123,</t>
  </si>
  <si>
    <t>99.9=10127,</t>
  </si>
  <si>
    <t>99.99=11103]</t>
  </si>
  <si>
    <t>19:07:25:866</t>
  </si>
  <si>
    <t>Count=228253,</t>
  </si>
  <si>
    <t>Max=12079,</t>
  </si>
  <si>
    <t>Min=1035,</t>
  </si>
  <si>
    <t>Avg=4377.9,</t>
  </si>
  <si>
    <t>90=5643,</t>
  </si>
  <si>
    <t>99=7235,</t>
  </si>
  <si>
    <t>99.9=8887,</t>
  </si>
  <si>
    <t>99.99=10063]</t>
  </si>
  <si>
    <t>19:07:35:866</t>
  </si>
  <si>
    <t>Count=224921,</t>
  </si>
  <si>
    <t>Max=13567,</t>
  </si>
  <si>
    <t>Min=921,</t>
  </si>
  <si>
    <t>Avg=4444.76,</t>
  </si>
  <si>
    <t>99=7531,</t>
  </si>
  <si>
    <t>99.9=10543,</t>
  </si>
  <si>
    <t>99.99=13079]</t>
  </si>
  <si>
    <t>19:07:45:866</t>
  </si>
  <si>
    <t>Count=228678,</t>
  </si>
  <si>
    <t>Max=12495,</t>
  </si>
  <si>
    <t>Min=893,</t>
  </si>
  <si>
    <t>Avg=4370.84,</t>
  </si>
  <si>
    <t>90=5623,</t>
  </si>
  <si>
    <t>99=7095,</t>
  </si>
  <si>
    <t>99.99=10383]</t>
  </si>
  <si>
    <t>19:07:55:866</t>
  </si>
  <si>
    <t>Count=215148,</t>
  </si>
  <si>
    <t>Min=866,</t>
  </si>
  <si>
    <t>Avg=4645.02,</t>
  </si>
  <si>
    <t>90=6135,</t>
  </si>
  <si>
    <t>99=7871,</t>
  </si>
  <si>
    <t>99.9=9775,</t>
  </si>
  <si>
    <t>99.99=10895]</t>
  </si>
  <si>
    <t>19:08:05:866</t>
  </si>
  <si>
    <t>Count=184737,</t>
  </si>
  <si>
    <t>Max=18255,</t>
  </si>
  <si>
    <t>Min=950,</t>
  </si>
  <si>
    <t>Avg=5410.92,</t>
  </si>
  <si>
    <t>90=7203,</t>
  </si>
  <si>
    <t>99=9119,</t>
  </si>
  <si>
    <t>99.9=10975,</t>
  </si>
  <si>
    <t>99.99=16671]</t>
  </si>
  <si>
    <t>19:08:15:866</t>
  </si>
  <si>
    <t>Count=190039,</t>
  </si>
  <si>
    <t>Max=13079,</t>
  </si>
  <si>
    <t>Min=923,</t>
  </si>
  <si>
    <t>Avg=5260.74,</t>
  </si>
  <si>
    <t>90=6999,</t>
  </si>
  <si>
    <t>99=8887,</t>
  </si>
  <si>
    <t>99.9=10559,</t>
  </si>
  <si>
    <t>99.99=11735]</t>
  </si>
  <si>
    <t>19:08:25:866</t>
  </si>
  <si>
    <t>Count=221447,</t>
  </si>
  <si>
    <t>Max=13239,</t>
  </si>
  <si>
    <t>Min=982,</t>
  </si>
  <si>
    <t>Avg=4513.86,</t>
  </si>
  <si>
    <t>99=7787,</t>
  </si>
  <si>
    <t>99.99=12695]</t>
  </si>
  <si>
    <t>19:08:35:866</t>
  </si>
  <si>
    <t>Count=222346,</t>
  </si>
  <si>
    <t>Max=12615,</t>
  </si>
  <si>
    <t>Min=1000,</t>
  </si>
  <si>
    <t>Avg=4495.2,</t>
  </si>
  <si>
    <t>90=5851,</t>
  </si>
  <si>
    <t>99.9=8911,</t>
  </si>
  <si>
    <t>99.99=10431]</t>
  </si>
  <si>
    <t>19:08:45:866</t>
  </si>
  <si>
    <t>Count=225507,</t>
  </si>
  <si>
    <t>Max=10751,</t>
  </si>
  <si>
    <t>Min=972,</t>
  </si>
  <si>
    <t>Avg=4432.5,</t>
  </si>
  <si>
    <t>99=7163,</t>
  </si>
  <si>
    <t>99.9=9063,</t>
  </si>
  <si>
    <t>99.99=9735]</t>
  </si>
  <si>
    <t>19:08:55:866</t>
  </si>
  <si>
    <t>Count=202204,</t>
  </si>
  <si>
    <t>Max=15999,</t>
  </si>
  <si>
    <t>Min=975,</t>
  </si>
  <si>
    <t>Avg=4943.06,</t>
  </si>
  <si>
    <t>90=6571,</t>
  </si>
  <si>
    <t>99=8479,</t>
  </si>
  <si>
    <t>99.99=13023]</t>
  </si>
  <si>
    <t>19:09:05:866</t>
  </si>
  <si>
    <t>Count=214379,</t>
  </si>
  <si>
    <t>Max=16895,</t>
  </si>
  <si>
    <t>Avg=4662.38,</t>
  </si>
  <si>
    <t>90=6131,</t>
  </si>
  <si>
    <t>99=8351,</t>
  </si>
  <si>
    <t>99.9=12015,</t>
  </si>
  <si>
    <t>99.99=14159]</t>
  </si>
  <si>
    <t>19:09:15:866</t>
  </si>
  <si>
    <t>Count=227354,</t>
  </si>
  <si>
    <t>Min=1040,</t>
  </si>
  <si>
    <t>Avg=4397.61,</t>
  </si>
  <si>
    <t>90=5667,</t>
  </si>
  <si>
    <t>99=7323,</t>
  </si>
  <si>
    <t>99.99=9583]</t>
  </si>
  <si>
    <t>19:09:25:866</t>
  </si>
  <si>
    <t>Count=220665,</t>
  </si>
  <si>
    <t>Max=10919,</t>
  </si>
  <si>
    <t>Min=968,</t>
  </si>
  <si>
    <t>Avg=4529.09,</t>
  </si>
  <si>
    <t>99=7815,</t>
  </si>
  <si>
    <t>99.9=9391,</t>
  </si>
  <si>
    <t>99.99=9999]</t>
  </si>
  <si>
    <t>19:09:35:866</t>
  </si>
  <si>
    <t>Count=222048,</t>
  </si>
  <si>
    <t>Max=13039,</t>
  </si>
  <si>
    <t>Min=1014,</t>
  </si>
  <si>
    <t>Avg=4501.26,</t>
  </si>
  <si>
    <t>90=5879,</t>
  </si>
  <si>
    <t>99=7627,</t>
  </si>
  <si>
    <t>99.99=11959]</t>
  </si>
  <si>
    <t>19:09:45:866</t>
  </si>
  <si>
    <t>Count=190434,</t>
  </si>
  <si>
    <t>Max=227199,</t>
  </si>
  <si>
    <t>Min=1007,</t>
  </si>
  <si>
    <t>Avg=5248.61,</t>
  </si>
  <si>
    <t>90=6931,</t>
  </si>
  <si>
    <t>99=9087,</t>
  </si>
  <si>
    <t>99.9=11639,</t>
  </si>
  <si>
    <t>19:09:55:866</t>
  </si>
  <si>
    <t>Count=172850,</t>
  </si>
  <si>
    <t>Max=56127,</t>
  </si>
  <si>
    <t>Min=1010,</t>
  </si>
  <si>
    <t>Avg=5783.54,</t>
  </si>
  <si>
    <t>99=10455,</t>
  </si>
  <si>
    <t>99.9=16831,</t>
  </si>
  <si>
    <t>19:10:05:866</t>
  </si>
  <si>
    <t>Count=174384,</t>
  </si>
  <si>
    <t>Max=17855,</t>
  </si>
  <si>
    <t>Min=958,</t>
  </si>
  <si>
    <t>Avg=5732.79,</t>
  </si>
  <si>
    <t>90=7583,</t>
  </si>
  <si>
    <t>99=9575,</t>
  </si>
  <si>
    <t>99.9=13911,</t>
  </si>
  <si>
    <t>99.99=17055]</t>
  </si>
  <si>
    <t>19:10:15:866</t>
  </si>
  <si>
    <t>Count=173254,</t>
  </si>
  <si>
    <t>Max=14271,</t>
  </si>
  <si>
    <t>Avg=5768.06,</t>
  </si>
  <si>
    <t>90=7627,</t>
  </si>
  <si>
    <t>99=9511,</t>
  </si>
  <si>
    <t>99.9=10983,</t>
  </si>
  <si>
    <t>19:10:25:866</t>
  </si>
  <si>
    <t>Count=170370,</t>
  </si>
  <si>
    <t>Max=19407,</t>
  </si>
  <si>
    <t>Avg=5867.75,</t>
  </si>
  <si>
    <t>90=7775,</t>
  </si>
  <si>
    <t>99=9711,</t>
  </si>
  <si>
    <t>99.9=11335,</t>
  </si>
  <si>
    <t>99.99=15167]</t>
  </si>
  <si>
    <t>19:10:35:867</t>
  </si>
  <si>
    <t>Count=99,</t>
  </si>
  <si>
    <t>Max=9,</t>
  </si>
  <si>
    <t>Avg=1.06,</t>
  </si>
  <si>
    <t>99=4,</t>
  </si>
  <si>
    <t>99.9=9,</t>
  </si>
  <si>
    <t>99.99=9]</t>
  </si>
  <si>
    <t>Count=142723,</t>
  </si>
  <si>
    <t>Max=14679,</t>
  </si>
  <si>
    <t>Min=900,</t>
  </si>
  <si>
    <t>Avg=6018,</t>
  </si>
  <si>
    <t>99=10087,</t>
  </si>
  <si>
    <t>99.99=13991]</t>
  </si>
  <si>
    <t>19:10:37:172</t>
  </si>
  <si>
    <t>Max=2217983,</t>
  </si>
  <si>
    <t>Min=2215936,</t>
  </si>
  <si>
    <t>Avg=2216960,</t>
  </si>
  <si>
    <t>90=2217983,</t>
  </si>
  <si>
    <t>99=2217983,</t>
  </si>
  <si>
    <t>99.9=2217983,</t>
  </si>
  <si>
    <t>99.99=2217983]</t>
  </si>
  <si>
    <t>Count=0,</t>
  </si>
  <si>
    <t>Max=0,</t>
  </si>
  <si>
    <t>Min=9223372036854775807,</t>
  </si>
  <si>
    <t>Avg=�,</t>
  </si>
  <si>
    <t>90=0,</t>
  </si>
  <si>
    <t>99=0,</t>
  </si>
  <si>
    <t>99.9=0,</t>
  </si>
  <si>
    <t>99.99=0]</t>
  </si>
  <si>
    <t>19:11:36:261</t>
  </si>
  <si>
    <t>Count=88612,</t>
  </si>
  <si>
    <t>Max=92543,</t>
  </si>
  <si>
    <t>Min=1321,</t>
  </si>
  <si>
    <t>Avg=5660.19,</t>
  </si>
  <si>
    <t>99=12455,</t>
  </si>
  <si>
    <t>99.9=22271,</t>
  </si>
  <si>
    <t>99.99=87039]</t>
  </si>
  <si>
    <t>Count=88146,</t>
  </si>
  <si>
    <t>Max=86079,</t>
  </si>
  <si>
    <t>Min=1547,</t>
  </si>
  <si>
    <t>Avg=4871.78,</t>
  </si>
  <si>
    <t>90=6315,</t>
  </si>
  <si>
    <t>99=8487,</t>
  </si>
  <si>
    <t>99.99=79743]</t>
  </si>
  <si>
    <t>19:11:46:261</t>
  </si>
  <si>
    <t>Count=99645,</t>
  </si>
  <si>
    <t>Max=28031,</t>
  </si>
  <si>
    <t>Min=1162,</t>
  </si>
  <si>
    <t>Avg=5395.18,</t>
  </si>
  <si>
    <t>99=10791,</t>
  </si>
  <si>
    <t>99.9=18175,</t>
  </si>
  <si>
    <t>99.99=23503]</t>
  </si>
  <si>
    <t>Count=100069,</t>
  </si>
  <si>
    <t>Max=13119,</t>
  </si>
  <si>
    <t>Min=1499,</t>
  </si>
  <si>
    <t>Avg=4614.5,</t>
  </si>
  <si>
    <t>90=5951,</t>
  </si>
  <si>
    <t>99=7555,</t>
  </si>
  <si>
    <t>99.9=9343,</t>
  </si>
  <si>
    <t>99.99=11767]</t>
  </si>
  <si>
    <t>19:11:56:261</t>
  </si>
  <si>
    <t>Count=107789,</t>
  </si>
  <si>
    <t>Max=32383,</t>
  </si>
  <si>
    <t>Min=1098,</t>
  </si>
  <si>
    <t>Avg=4983.72,</t>
  </si>
  <si>
    <t>99=9935,</t>
  </si>
  <si>
    <t>99.99=25263]</t>
  </si>
  <si>
    <t>Count=108373,</t>
  </si>
  <si>
    <t>Max=11543,</t>
  </si>
  <si>
    <t>Min=1155,</t>
  </si>
  <si>
    <t>Avg=4265.59,</t>
  </si>
  <si>
    <t>90=5519,</t>
  </si>
  <si>
    <t>99=7115,</t>
  </si>
  <si>
    <t>99.9=8655,</t>
  </si>
  <si>
    <t>99.99=10911]</t>
  </si>
  <si>
    <t>19:12:06:261</t>
  </si>
  <si>
    <t>Count=117577,</t>
  </si>
  <si>
    <t>Max=26175,</t>
  </si>
  <si>
    <t>Min=1123,</t>
  </si>
  <si>
    <t>Avg=4544.27,</t>
  </si>
  <si>
    <t>90=5887,</t>
  </si>
  <si>
    <t>99=8147,</t>
  </si>
  <si>
    <t>99.9=13567,</t>
  </si>
  <si>
    <t>Count=117277,</t>
  </si>
  <si>
    <t>Max=9831,</t>
  </si>
  <si>
    <t>Min=1156,</t>
  </si>
  <si>
    <t>Avg=3966.88,</t>
  </si>
  <si>
    <t>90=4971,</t>
  </si>
  <si>
    <t>99=6179,</t>
  </si>
  <si>
    <t>99.9=7567,</t>
  </si>
  <si>
    <t>99.99=8711]</t>
  </si>
  <si>
    <t>19:12:16:261</t>
  </si>
  <si>
    <t>Count=118143,</t>
  </si>
  <si>
    <t>Max=24511,</t>
  </si>
  <si>
    <t>Min=865,</t>
  </si>
  <si>
    <t>Avg=4514.32,</t>
  </si>
  <si>
    <t>90=5815,</t>
  </si>
  <si>
    <t>99=8175,</t>
  </si>
  <si>
    <t>99.9=13079,</t>
  </si>
  <si>
    <t>99.99=17647]</t>
  </si>
  <si>
    <t>Count=118502,</t>
  </si>
  <si>
    <t>Avg=3934.55,</t>
  </si>
  <si>
    <t>90=4903,</t>
  </si>
  <si>
    <t>99=6071,</t>
  </si>
  <si>
    <t>99.9=7267,</t>
  </si>
  <si>
    <t>99.99=8559]</t>
  </si>
  <si>
    <t>19:12:26:261</t>
  </si>
  <si>
    <t>Count=112489,</t>
  </si>
  <si>
    <t>Max=22479,</t>
  </si>
  <si>
    <t>Min=1115,</t>
  </si>
  <si>
    <t>Avg=4774.61,</t>
  </si>
  <si>
    <t>90=6251,</t>
  </si>
  <si>
    <t>99=9031,</t>
  </si>
  <si>
    <t>99.9=13951,</t>
  </si>
  <si>
    <t>Count=112343,</t>
  </si>
  <si>
    <t>Max=10327,</t>
  </si>
  <si>
    <t>Min=1222,</t>
  </si>
  <si>
    <t>Avg=4117.06,</t>
  </si>
  <si>
    <t>90=5211,</t>
  </si>
  <si>
    <t>99=6671,</t>
  </si>
  <si>
    <t>99.9=8031,</t>
  </si>
  <si>
    <t>99.99=9167]</t>
  </si>
  <si>
    <t>19:12:36:261</t>
  </si>
  <si>
    <t>Count=118152,</t>
  </si>
  <si>
    <t>Max=17615,</t>
  </si>
  <si>
    <t>Min=1134,</t>
  </si>
  <si>
    <t>Avg=4511.54,</t>
  </si>
  <si>
    <t>99=7711,</t>
  </si>
  <si>
    <t>99.9=12743,</t>
  </si>
  <si>
    <t>99.99=15751]</t>
  </si>
  <si>
    <t>Count=118301,</t>
  </si>
  <si>
    <t>Max=9943,</t>
  </si>
  <si>
    <t>Min=1343,</t>
  </si>
  <si>
    <t>Avg=3944.43,</t>
  </si>
  <si>
    <t>90=4915,</t>
  </si>
  <si>
    <t>99=6067,</t>
  </si>
  <si>
    <t>99.9=7459,</t>
  </si>
  <si>
    <t>19:12:46:261</t>
  </si>
  <si>
    <t>Count=115901,</t>
  </si>
  <si>
    <t>Max=22335,</t>
  </si>
  <si>
    <t>Min=883,</t>
  </si>
  <si>
    <t>Avg=4633.58,</t>
  </si>
  <si>
    <t>90=5971,</t>
  </si>
  <si>
    <t>99.9=13359,</t>
  </si>
  <si>
    <t>Count=114969,</t>
  </si>
  <si>
    <t>Max=8631,</t>
  </si>
  <si>
    <t>Min=1466,</t>
  </si>
  <si>
    <t>Avg=4022.79,</t>
  </si>
  <si>
    <t>90=5043,</t>
  </si>
  <si>
    <t>99=6287,</t>
  </si>
  <si>
    <t>99.9=7327,</t>
  </si>
  <si>
    <t>99.99=8151]</t>
  </si>
  <si>
    <t>19:12:56:261</t>
  </si>
  <si>
    <t>Max=20671,</t>
  </si>
  <si>
    <t>Min=916,</t>
  </si>
  <si>
    <t>Avg=4654.79,</t>
  </si>
  <si>
    <t>90=6067,</t>
  </si>
  <si>
    <t>99=8383,</t>
  </si>
  <si>
    <t>99.9=13383,</t>
  </si>
  <si>
    <t>99.99=16799]</t>
  </si>
  <si>
    <t>Count=115190,</t>
  </si>
  <si>
    <t>Max=10119,</t>
  </si>
  <si>
    <t>Min=986,</t>
  </si>
  <si>
    <t>Avg=4033.34,</t>
  </si>
  <si>
    <t>90=5071,</t>
  </si>
  <si>
    <t>99=6391,</t>
  </si>
  <si>
    <t>99.9=7491,</t>
  </si>
  <si>
    <t>99.99=8727]</t>
  </si>
  <si>
    <t>19:13:06:261</t>
  </si>
  <si>
    <t>Count=117791,</t>
  </si>
  <si>
    <t>Max=24191,</t>
  </si>
  <si>
    <t>Avg=4506.48,</t>
  </si>
  <si>
    <t>99=7947,</t>
  </si>
  <si>
    <t>99.9=12703,</t>
  </si>
  <si>
    <t>99.99=15511]</t>
  </si>
  <si>
    <t>Count=118618,</t>
  </si>
  <si>
    <t>Max=9559,</t>
  </si>
  <si>
    <t>Min=1491,</t>
  </si>
  <si>
    <t>Avg=3951,</t>
  </si>
  <si>
    <t>90=4943,</t>
  </si>
  <si>
    <t>99=6143,</t>
  </si>
  <si>
    <t>99.9=7255,</t>
  </si>
  <si>
    <t>99.99=8095]</t>
  </si>
  <si>
    <t>19:13:16:261</t>
  </si>
  <si>
    <t>Count=107181,</t>
  </si>
  <si>
    <t>Max=26799,</t>
  </si>
  <si>
    <t>Min=1234,</t>
  </si>
  <si>
    <t>Avg=5022.52,</t>
  </si>
  <si>
    <t>90=6679,</t>
  </si>
  <si>
    <t>99=10071,</t>
  </si>
  <si>
    <t>99.9=15271,</t>
  </si>
  <si>
    <t>Count=107558,</t>
  </si>
  <si>
    <t>Max=11303,</t>
  </si>
  <si>
    <t>Min=1382,</t>
  </si>
  <si>
    <t>Avg=4289.3,</t>
  </si>
  <si>
    <t>90=5495,</t>
  </si>
  <si>
    <t>99=7019,</t>
  </si>
  <si>
    <t>19:13:26:261</t>
  </si>
  <si>
    <t>Count=96667,</t>
  </si>
  <si>
    <t>Avg=5682.96,</t>
  </si>
  <si>
    <t>90=8067,</t>
  </si>
  <si>
    <t>99=11743,</t>
  </si>
  <si>
    <t>99.9=17903,</t>
  </si>
  <si>
    <t>99.99=24671]</t>
  </si>
  <si>
    <t>Count=96296,</t>
  </si>
  <si>
    <t>Max=12655,</t>
  </si>
  <si>
    <t>Avg=4674.91,</t>
  </si>
  <si>
    <t>99.9=9647,</t>
  </si>
  <si>
    <t>99.99=10623]</t>
  </si>
  <si>
    <t>19:13:36:261</t>
  </si>
  <si>
    <t>Count=106252,</t>
  </si>
  <si>
    <t>Max=30127,</t>
  </si>
  <si>
    <t>Min=1107,</t>
  </si>
  <si>
    <t>Avg=5044.74,</t>
  </si>
  <si>
    <t>99=10135,</t>
  </si>
  <si>
    <t>99.9=17615,</t>
  </si>
  <si>
    <t>99.99=22239]</t>
  </si>
  <si>
    <t>Count=106298,</t>
  </si>
  <si>
    <t>Max=12895,</t>
  </si>
  <si>
    <t>Min=1449,</t>
  </si>
  <si>
    <t>Avg=4362.4,</t>
  </si>
  <si>
    <t>99=7251,</t>
  </si>
  <si>
    <t>99.99=9935]</t>
  </si>
  <si>
    <t>19:13:46:261</t>
  </si>
  <si>
    <t>Count=116474,</t>
  </si>
  <si>
    <t>Max=21327,</t>
  </si>
  <si>
    <t>Avg=4600.28,</t>
  </si>
  <si>
    <t>99=8335,</t>
  </si>
  <si>
    <t>99.9=13159,</t>
  </si>
  <si>
    <t>Count=115879,</t>
  </si>
  <si>
    <t>Max=9855,</t>
  </si>
  <si>
    <t>Min=1158,</t>
  </si>
  <si>
    <t>Avg=4002.03,</t>
  </si>
  <si>
    <t>90=4999,</t>
  </si>
  <si>
    <t>99=6211,</t>
  </si>
  <si>
    <t>99.9=7535,</t>
  </si>
  <si>
    <t>99.99=8927]</t>
  </si>
  <si>
    <t>19:13:56:261</t>
  </si>
  <si>
    <t>Count=115286,</t>
  </si>
  <si>
    <t>Max=26063,</t>
  </si>
  <si>
    <t>Min=1050,</t>
  </si>
  <si>
    <t>Avg=4654.41,</t>
  </si>
  <si>
    <t>99=8999,</t>
  </si>
  <si>
    <t>99.9=13519,</t>
  </si>
  <si>
    <t>99.99=19839]</t>
  </si>
  <si>
    <t>Count=115436,</t>
  </si>
  <si>
    <t>Max=9551,</t>
  </si>
  <si>
    <t>Min=1253,</t>
  </si>
  <si>
    <t>Avg=4011.61,</t>
  </si>
  <si>
    <t>90=5063,</t>
  </si>
  <si>
    <t>99=6571,</t>
  </si>
  <si>
    <t>99.9=7715,</t>
  </si>
  <si>
    <t>99.99=8495]</t>
  </si>
  <si>
    <t>19:14:06:261</t>
  </si>
  <si>
    <t>Count=114029,</t>
  </si>
  <si>
    <t>Max=22575,</t>
  </si>
  <si>
    <t>Min=1094,</t>
  </si>
  <si>
    <t>Avg=4690.86,</t>
  </si>
  <si>
    <t>90=6099,</t>
  </si>
  <si>
    <t>99.99=17663]</t>
  </si>
  <si>
    <t>Count=114493,</t>
  </si>
  <si>
    <t>Min=1618,</t>
  </si>
  <si>
    <t>Avg=4059.47,</t>
  </si>
  <si>
    <t>90=5127,</t>
  </si>
  <si>
    <t>99=6359,</t>
  </si>
  <si>
    <t>99.9=7767,</t>
  </si>
  <si>
    <t>19:14:16:261</t>
  </si>
  <si>
    <t>Count=114507,</t>
  </si>
  <si>
    <t>Max=18863,</t>
  </si>
  <si>
    <t>Min=1200,</t>
  </si>
  <si>
    <t>Avg=4688.48,</t>
  </si>
  <si>
    <t>90=6051,</t>
  </si>
  <si>
    <t>99=8495,</t>
  </si>
  <si>
    <t>99.9=13447,</t>
  </si>
  <si>
    <t>99.99=16215]</t>
  </si>
  <si>
    <t>Count=114330,</t>
  </si>
  <si>
    <t>Min=1407,</t>
  </si>
  <si>
    <t>Avg=4047.51,</t>
  </si>
  <si>
    <t>99=6387,</t>
  </si>
  <si>
    <t>99.9=7679,</t>
  </si>
  <si>
    <t>99.99=8879]</t>
  </si>
  <si>
    <t>19:14:26:261</t>
  </si>
  <si>
    <t>Count=110381,</t>
  </si>
  <si>
    <t>Max=27487,</t>
  </si>
  <si>
    <t>Avg=4889.7,</t>
  </si>
  <si>
    <t>99=10383,</t>
  </si>
  <si>
    <t>99.9=14647,</t>
  </si>
  <si>
    <t>Count=110552,</t>
  </si>
  <si>
    <t>Min=1441,</t>
  </si>
  <si>
    <t>Avg=4160.29,</t>
  </si>
  <si>
    <t>90=5279,</t>
  </si>
  <si>
    <t>99=6935,</t>
  </si>
  <si>
    <t>99.9=8719,</t>
  </si>
  <si>
    <t>19:14:36:261</t>
  </si>
  <si>
    <t>Count=112785,</t>
  </si>
  <si>
    <t>Max=30495,</t>
  </si>
  <si>
    <t>Min=879,</t>
  </si>
  <si>
    <t>Avg=4764.93,</t>
  </si>
  <si>
    <t>90=6199,</t>
  </si>
  <si>
    <t>99.9=13599,</t>
  </si>
  <si>
    <t>99.99=17727]</t>
  </si>
  <si>
    <t>Count=112970,</t>
  </si>
  <si>
    <t>Max=10191,</t>
  </si>
  <si>
    <t>Min=1472,</t>
  </si>
  <si>
    <t>Avg=4090.82,</t>
  </si>
  <si>
    <t>90=5155,</t>
  </si>
  <si>
    <t>99=6463,</t>
  </si>
  <si>
    <t>99.9=7735,</t>
  </si>
  <si>
    <t>99.99=9119]</t>
  </si>
  <si>
    <t>19:14:46:261</t>
  </si>
  <si>
    <t>Count=114881,</t>
  </si>
  <si>
    <t>Max=26895,</t>
  </si>
  <si>
    <t>Min=1114,</t>
  </si>
  <si>
    <t>Avg=4681.26,</t>
  </si>
  <si>
    <t>99=8471,</t>
  </si>
  <si>
    <t>99.9=13799,</t>
  </si>
  <si>
    <t>99.99=18607]</t>
  </si>
  <si>
    <t>Count=114816,</t>
  </si>
  <si>
    <t>Max=9903,</t>
  </si>
  <si>
    <t>Min=1209,</t>
  </si>
  <si>
    <t>Avg=4022.25,</t>
  </si>
  <si>
    <t>90=5055,</t>
  </si>
  <si>
    <t>99=6255,</t>
  </si>
  <si>
    <t>99.99=8375]</t>
  </si>
  <si>
    <t>19:14:56:261</t>
  </si>
  <si>
    <t>Count=112682,</t>
  </si>
  <si>
    <t>Max=39487,</t>
  </si>
  <si>
    <t>Avg=4780.58,</t>
  </si>
  <si>
    <t>90=6243,</t>
  </si>
  <si>
    <t>99=9543,</t>
  </si>
  <si>
    <t>99.9=14415,</t>
  </si>
  <si>
    <t>Count=112985,</t>
  </si>
  <si>
    <t>Max=10951,</t>
  </si>
  <si>
    <t>Min=1558,</t>
  </si>
  <si>
    <t>Avg=4079.58,</t>
  </si>
  <si>
    <t>90=5139,</t>
  </si>
  <si>
    <t>99=6611,</t>
  </si>
  <si>
    <t>99.9=8115,</t>
  </si>
  <si>
    <t>99.99=9607]</t>
  </si>
  <si>
    <t>19:15:06:261</t>
  </si>
  <si>
    <t>Count=111160,</t>
  </si>
  <si>
    <t>Max=29743,</t>
  </si>
  <si>
    <t>Min=1252,</t>
  </si>
  <si>
    <t>Avg=4847.04,</t>
  </si>
  <si>
    <t>90=6267,</t>
  </si>
  <si>
    <t>99=8655,</t>
  </si>
  <si>
    <t>Count=111384,</t>
  </si>
  <si>
    <t>Max=9439,</t>
  </si>
  <si>
    <t>Min=1453,</t>
  </si>
  <si>
    <t>Avg=4137.84,</t>
  </si>
  <si>
    <t>90=5203,</t>
  </si>
  <si>
    <t>99=6411,</t>
  </si>
  <si>
    <t>99.9=7771,</t>
  </si>
  <si>
    <t>99.99=9175]</t>
  </si>
  <si>
    <t>19:15:16:261</t>
  </si>
  <si>
    <t>Count=114630,</t>
  </si>
  <si>
    <t>Min=1097,</t>
  </si>
  <si>
    <t>Avg=4690.23,</t>
  </si>
  <si>
    <t>90=6043,</t>
  </si>
  <si>
    <t>99=8247,</t>
  </si>
  <si>
    <t>99.9=13303,</t>
  </si>
  <si>
    <t>99.99=17167]</t>
  </si>
  <si>
    <t>Count=114206,</t>
  </si>
  <si>
    <t>Max=8863,</t>
  </si>
  <si>
    <t>Min=1278,</t>
  </si>
  <si>
    <t>Avg=4044.26,</t>
  </si>
  <si>
    <t>90=5047,</t>
  </si>
  <si>
    <t>99.9=7331,</t>
  </si>
  <si>
    <t>99.99=8279]</t>
  </si>
  <si>
    <t>19:15:26:261</t>
  </si>
  <si>
    <t>Count=111905,</t>
  </si>
  <si>
    <t>Max=24335,</t>
  </si>
  <si>
    <t>Min=1108,</t>
  </si>
  <si>
    <t>Avg=4821.72,</t>
  </si>
  <si>
    <t>90=6287,</t>
  </si>
  <si>
    <t>99=8919,</t>
  </si>
  <si>
    <t>99.99=18719]</t>
  </si>
  <si>
    <t>Count=111628,</t>
  </si>
  <si>
    <t>Max=9727,</t>
  </si>
  <si>
    <t>Min=1430,</t>
  </si>
  <si>
    <t>Avg=4122.2,</t>
  </si>
  <si>
    <t>90=5199,</t>
  </si>
  <si>
    <t>99=6487,</t>
  </si>
  <si>
    <t>99.9=7899,</t>
  </si>
  <si>
    <t>99.99=8959]</t>
  </si>
  <si>
    <t>19:15:36:261</t>
  </si>
  <si>
    <t>Count=113781,</t>
  </si>
  <si>
    <t>Min=985,</t>
  </si>
  <si>
    <t>Avg=4734.03,</t>
  </si>
  <si>
    <t>90=6095,</t>
  </si>
  <si>
    <t>99=8423,</t>
  </si>
  <si>
    <t>99.9=13791,</t>
  </si>
  <si>
    <t>Count=113366,</t>
  </si>
  <si>
    <t>Min=1480,</t>
  </si>
  <si>
    <t>Avg=4065.13,</t>
  </si>
  <si>
    <t>90=5067,</t>
  </si>
  <si>
    <t>99=6315,</t>
  </si>
  <si>
    <t>99.9=7387,</t>
  </si>
  <si>
    <t>99.99=7947]</t>
  </si>
  <si>
    <t>19:15:46:261</t>
  </si>
  <si>
    <t>Count=113252,</t>
  </si>
  <si>
    <t>Max=26991,</t>
  </si>
  <si>
    <t>Min=1077,</t>
  </si>
  <si>
    <t>Avg=4745.03,</t>
  </si>
  <si>
    <t>90=6123,</t>
  </si>
  <si>
    <t>99.9=13783,</t>
  </si>
  <si>
    <t>99.99=18239]</t>
  </si>
  <si>
    <t>Count=113437,</t>
  </si>
  <si>
    <t>Min=1513,</t>
  </si>
  <si>
    <t>Avg=4075.06,</t>
  </si>
  <si>
    <t>90=5095,</t>
  </si>
  <si>
    <t>99=6307,</t>
  </si>
  <si>
    <t>99.99=8567]</t>
  </si>
  <si>
    <t>19:15:56:261</t>
  </si>
  <si>
    <t>Count=110313,</t>
  </si>
  <si>
    <t>Max=26943,</t>
  </si>
  <si>
    <t>Min=969,</t>
  </si>
  <si>
    <t>Avg=4902.67,</t>
  </si>
  <si>
    <t>90=6419,</t>
  </si>
  <si>
    <t>99=9311,</t>
  </si>
  <si>
    <t>99.9=14511,</t>
  </si>
  <si>
    <t>99.99=19439]</t>
  </si>
  <si>
    <t>Count=110041,</t>
  </si>
  <si>
    <t>Max=9759,</t>
  </si>
  <si>
    <t>Min=1186,</t>
  </si>
  <si>
    <t>Avg=4169.38,</t>
  </si>
  <si>
    <t>90=5267,</t>
  </si>
  <si>
    <t>99=6755,</t>
  </si>
  <si>
    <t>99.9=8027,</t>
  </si>
  <si>
    <t>19:16:06:261</t>
  </si>
  <si>
    <t>Count=114351,</t>
  </si>
  <si>
    <t>Max=24463,</t>
  </si>
  <si>
    <t>Min=1147,</t>
  </si>
  <si>
    <t>Avg=4689.28,</t>
  </si>
  <si>
    <t>90=6035,</t>
  </si>
  <si>
    <t>99=8367,</t>
  </si>
  <si>
    <t>99.99=17967]</t>
  </si>
  <si>
    <t>Count=114629,</t>
  </si>
  <si>
    <t>Min=1548,</t>
  </si>
  <si>
    <t>Avg=4042.07,</t>
  </si>
  <si>
    <t>90=5075,</t>
  </si>
  <si>
    <t>99=6279,</t>
  </si>
  <si>
    <t>99.99=8887]</t>
  </si>
  <si>
    <t>19:16:16:261</t>
  </si>
  <si>
    <t>Count=111856,</t>
  </si>
  <si>
    <t>Max=62815,</t>
  </si>
  <si>
    <t>Avg=4802.37,</t>
  </si>
  <si>
    <t>99=8727,</t>
  </si>
  <si>
    <t>99.99=41727]</t>
  </si>
  <si>
    <t>Count=112295,</t>
  </si>
  <si>
    <t>Max=11143,</t>
  </si>
  <si>
    <t>Min=1522,</t>
  </si>
  <si>
    <t>Avg=4118.31,</t>
  </si>
  <si>
    <t>90=5175,</t>
  </si>
  <si>
    <t>99=6435,</t>
  </si>
  <si>
    <t>99.9=7791,</t>
  </si>
  <si>
    <t>19:16:26:261</t>
  </si>
  <si>
    <t>Count=111997,</t>
  </si>
  <si>
    <t>Max=20927,</t>
  </si>
  <si>
    <t>Avg=4811.05,</t>
  </si>
  <si>
    <t>99=8703,</t>
  </si>
  <si>
    <t>99.9=13919,</t>
  </si>
  <si>
    <t>Count=112118,</t>
  </si>
  <si>
    <t>Min=1408,</t>
  </si>
  <si>
    <t>Avg=4110.18,</t>
  </si>
  <si>
    <t>99.9=7439,</t>
  </si>
  <si>
    <t>99.99=8131]</t>
  </si>
  <si>
    <t>19:16:36:261</t>
  </si>
  <si>
    <t>Count=112878,</t>
  </si>
  <si>
    <t>Avg=4760.83,</t>
  </si>
  <si>
    <t>99.9=13703,</t>
  </si>
  <si>
    <t>99.99=16687]</t>
  </si>
  <si>
    <t>Count=113299,</t>
  </si>
  <si>
    <t>Max=8503,</t>
  </si>
  <si>
    <t>Min=1575,</t>
  </si>
  <si>
    <t>Avg=4079.4,</t>
  </si>
  <si>
    <t>90=5091,</t>
  </si>
  <si>
    <t>99.9=7259,</t>
  </si>
  <si>
    <t>99.99=8015]</t>
  </si>
  <si>
    <t>19:16:46:261</t>
  </si>
  <si>
    <t>Count=113466,</t>
  </si>
  <si>
    <t>Max=19007,</t>
  </si>
  <si>
    <t>Min=1076,</t>
  </si>
  <si>
    <t>Avg=4755.91,</t>
  </si>
  <si>
    <t>99=8399,</t>
  </si>
  <si>
    <t>Count=113000,</t>
  </si>
  <si>
    <t>Max=9327,</t>
  </si>
  <si>
    <t>Min=1495,</t>
  </si>
  <si>
    <t>Avg=4070.6,</t>
  </si>
  <si>
    <t>99=6331,</t>
  </si>
  <si>
    <t>99.99=8439]</t>
  </si>
  <si>
    <t>19:16:56:261</t>
  </si>
  <si>
    <t>Count=109982,</t>
  </si>
  <si>
    <t>Min=924,</t>
  </si>
  <si>
    <t>Avg=4928.82,</t>
  </si>
  <si>
    <t>99=9895,</t>
  </si>
  <si>
    <t>99.9=14191,</t>
  </si>
  <si>
    <t>99.99=18367]</t>
  </si>
  <si>
    <t>Count=109158,</t>
  </si>
  <si>
    <t>Max=12911,</t>
  </si>
  <si>
    <t>Avg=4192.48,</t>
  </si>
  <si>
    <t>90=5331,</t>
  </si>
  <si>
    <t>99=6875,</t>
  </si>
  <si>
    <t>99.9=8543,</t>
  </si>
  <si>
    <t>99.99=11263]</t>
  </si>
  <si>
    <t>19:17:06:261</t>
  </si>
  <si>
    <t>Count=112547,</t>
  </si>
  <si>
    <t>Max=20863,</t>
  </si>
  <si>
    <t>Avg=4764.19,</t>
  </si>
  <si>
    <t>90=6155,</t>
  </si>
  <si>
    <t>99=8631,</t>
  </si>
  <si>
    <t>99.9=13719,</t>
  </si>
  <si>
    <t>99.99=16911]</t>
  </si>
  <si>
    <t>Max=9847,</t>
  </si>
  <si>
    <t>Min=1488,</t>
  </si>
  <si>
    <t>Avg=4099.46,</t>
  </si>
  <si>
    <t>90=5135,</t>
  </si>
  <si>
    <t>99=6351,</t>
  </si>
  <si>
    <t>99.9=7603,</t>
  </si>
  <si>
    <t>99.99=8759]</t>
  </si>
  <si>
    <t>19:17:16:261</t>
  </si>
  <si>
    <t>Count=112170,</t>
  </si>
  <si>
    <t>Min=1132,</t>
  </si>
  <si>
    <t>Avg=4805.96,</t>
  </si>
  <si>
    <t>90=6179,</t>
  </si>
  <si>
    <t>99=8439,</t>
  </si>
  <si>
    <t>99.9=13591,</t>
  </si>
  <si>
    <t>99.99=16447]</t>
  </si>
  <si>
    <t>Count=111764,</t>
  </si>
  <si>
    <t>Max=10287,</t>
  </si>
  <si>
    <t>Min=1458,</t>
  </si>
  <si>
    <t>Avg=4119.96,</t>
  </si>
  <si>
    <t>99=6455,</t>
  </si>
  <si>
    <t>99.9=7775,</t>
  </si>
  <si>
    <t>99.99=9439]</t>
  </si>
  <si>
    <t>19:17:26:261</t>
  </si>
  <si>
    <t>Count=96237,</t>
  </si>
  <si>
    <t>Max=37727,</t>
  </si>
  <si>
    <t>Min=1333,</t>
  </si>
  <si>
    <t>Avg=5732.78,</t>
  </si>
  <si>
    <t>90=7907,</t>
  </si>
  <si>
    <t>99=13183,</t>
  </si>
  <si>
    <t>99.9=18959,</t>
  </si>
  <si>
    <t>99.99=28303]</t>
  </si>
  <si>
    <t>Count=96337,</t>
  </si>
  <si>
    <t>Max=15695,</t>
  </si>
  <si>
    <t>Min=1508,</t>
  </si>
  <si>
    <t>Avg=4649.66,</t>
  </si>
  <si>
    <t>99=8695,</t>
  </si>
  <si>
    <t>99.9=11071,</t>
  </si>
  <si>
    <t>99.99=13071]</t>
  </si>
  <si>
    <t>19:17:36:261</t>
  </si>
  <si>
    <t>Count=91357,</t>
  </si>
  <si>
    <t>Min=1332,</t>
  </si>
  <si>
    <t>Avg=6113.64,</t>
  </si>
  <si>
    <t>99=12223,</t>
  </si>
  <si>
    <t>99.9=18463,</t>
  </si>
  <si>
    <t>99.99=23583]</t>
  </si>
  <si>
    <t>Count=90855,</t>
  </si>
  <si>
    <t>Max=12135,</t>
  </si>
  <si>
    <t>Avg=4857.07,</t>
  </si>
  <si>
    <t>90=6335,</t>
  </si>
  <si>
    <t>99=8143,</t>
  </si>
  <si>
    <t>99.9=9711,</t>
  </si>
  <si>
    <t>99.99=10847]</t>
  </si>
  <si>
    <t>19:17:46:261</t>
  </si>
  <si>
    <t>Count=111394,</t>
  </si>
  <si>
    <t>Max=21759,</t>
  </si>
  <si>
    <t>Min=799,</t>
  </si>
  <si>
    <t>Avg=4849.61,</t>
  </si>
  <si>
    <t>90=6367,</t>
  </si>
  <si>
    <t>99=8903,</t>
  </si>
  <si>
    <t>99.9=13983,</t>
  </si>
  <si>
    <t>Count=111347,</t>
  </si>
  <si>
    <t>Max=10183,</t>
  </si>
  <si>
    <t>Min=1303,</t>
  </si>
  <si>
    <t>Avg=4125.43,</t>
  </si>
  <si>
    <t>90=5231,</t>
  </si>
  <si>
    <t>99=6527,</t>
  </si>
  <si>
    <t>19:17:56:261</t>
  </si>
  <si>
    <t>Count=109897,</t>
  </si>
  <si>
    <t>Avg=4931.02,</t>
  </si>
  <si>
    <t>99=9431,</t>
  </si>
  <si>
    <t>99.9=14383,</t>
  </si>
  <si>
    <t>Max=10167,</t>
  </si>
  <si>
    <t>Min=1250,</t>
  </si>
  <si>
    <t>Avg=4169.57,</t>
  </si>
  <si>
    <t>90=5255,</t>
  </si>
  <si>
    <t>99=6643,</t>
  </si>
  <si>
    <t>99.9=7959,</t>
  </si>
  <si>
    <t>19:18:06:261</t>
  </si>
  <si>
    <t>Count=110966,</t>
  </si>
  <si>
    <t>Max=20831,</t>
  </si>
  <si>
    <t>Avg=4864.19,</t>
  </si>
  <si>
    <t>90=6303,</t>
  </si>
  <si>
    <t>99=8687,</t>
  </si>
  <si>
    <t>99.99=17215]</t>
  </si>
  <si>
    <t>Count=110623,</t>
  </si>
  <si>
    <t>Max=9383,</t>
  </si>
  <si>
    <t>Min=1243,</t>
  </si>
  <si>
    <t>Avg=4156.44,</t>
  </si>
  <si>
    <t>90=5243,</t>
  </si>
  <si>
    <t>99=6495,</t>
  </si>
  <si>
    <t>99.9=7707,</t>
  </si>
  <si>
    <t>99.99=8647]</t>
  </si>
  <si>
    <t>19:18:16:261</t>
  </si>
  <si>
    <t>Count=112905,</t>
  </si>
  <si>
    <t>Max=21791,</t>
  </si>
  <si>
    <t>Min=815,</t>
  </si>
  <si>
    <t>Avg=4763.63,</t>
  </si>
  <si>
    <t>90=6127,</t>
  </si>
  <si>
    <t>99=8519,</t>
  </si>
  <si>
    <t>99.9=13527,</t>
  </si>
  <si>
    <t>99.99=16175]</t>
  </si>
  <si>
    <t>Count=113173,</t>
  </si>
  <si>
    <t>Min=1541,</t>
  </si>
  <si>
    <t>Avg=4080.57,</t>
  </si>
  <si>
    <t>90=5107,</t>
  </si>
  <si>
    <t>99=6363,</t>
  </si>
  <si>
    <t>19:18:26:261</t>
  </si>
  <si>
    <t>Count=111254,</t>
  </si>
  <si>
    <t>Avg=4864.38,</t>
  </si>
  <si>
    <t>90=6347,</t>
  </si>
  <si>
    <t>99=8855,</t>
  </si>
  <si>
    <t>99.99=18111]</t>
  </si>
  <si>
    <t>Count=110745,</t>
  </si>
  <si>
    <t>Min=1232,</t>
  </si>
  <si>
    <t>Avg=4138.45,</t>
  </si>
  <si>
    <t>90=5215,</t>
  </si>
  <si>
    <t>99.9=7651,</t>
  </si>
  <si>
    <t>99.99=8943]</t>
  </si>
  <si>
    <t>19:18:36:261</t>
  </si>
  <si>
    <t>Count=110197,</t>
  </si>
  <si>
    <t>Max=23231,</t>
  </si>
  <si>
    <t>Min=1304,</t>
  </si>
  <si>
    <t>Avg=4906.4,</t>
  </si>
  <si>
    <t>99=9231,</t>
  </si>
  <si>
    <t>Count=110076,</t>
  </si>
  <si>
    <t>Max=9503,</t>
  </si>
  <si>
    <t>Min=1562,</t>
  </si>
  <si>
    <t>Avg=4170.02,</t>
  </si>
  <si>
    <t>99.9=7755,</t>
  </si>
  <si>
    <t>99.99=8791]</t>
  </si>
  <si>
    <t>19:18:46:261</t>
  </si>
  <si>
    <t>Count=112446,</t>
  </si>
  <si>
    <t>Max=18991,</t>
  </si>
  <si>
    <t>Min=1070,</t>
  </si>
  <si>
    <t>Avg=4794.31,</t>
  </si>
  <si>
    <t>99=8559,</t>
  </si>
  <si>
    <t>99.99=16327]</t>
  </si>
  <si>
    <t>Count=112387,</t>
  </si>
  <si>
    <t>Max=8903,</t>
  </si>
  <si>
    <t>Min=1614,</t>
  </si>
  <si>
    <t>Avg=4097.46,</t>
  </si>
  <si>
    <t>99=6367,</t>
  </si>
  <si>
    <t>19:18:56:261</t>
  </si>
  <si>
    <t>Count=113263,</t>
  </si>
  <si>
    <t>Min=1260,</t>
  </si>
  <si>
    <t>Avg=4755.8,</t>
  </si>
  <si>
    <t>90=6203,</t>
  </si>
  <si>
    <t>99=9079,</t>
  </si>
  <si>
    <t>99.9=13743,</t>
  </si>
  <si>
    <t>Count=113481,</t>
  </si>
  <si>
    <t>Max=9687,</t>
  </si>
  <si>
    <t>Min=1606,</t>
  </si>
  <si>
    <t>Avg=4061.87,</t>
  </si>
  <si>
    <t>99=6459,</t>
  </si>
  <si>
    <t>99.9=7611,</t>
  </si>
  <si>
    <t>99.99=8607]</t>
  </si>
  <si>
    <t>19:18:59:974</t>
  </si>
  <si>
    <t>Count=14007,</t>
  </si>
  <si>
    <t>Max=15959,</t>
  </si>
  <si>
    <t>Min=785,</t>
  </si>
  <si>
    <t>Avg=4229.82,</t>
  </si>
  <si>
    <t>90=5827,</t>
  </si>
  <si>
    <t>99=7887,</t>
  </si>
  <si>
    <t>99.9=12919,</t>
  </si>
  <si>
    <t>99.99=15599]</t>
  </si>
  <si>
    <t>Max=2215935,</t>
  </si>
  <si>
    <t>Avg=22150.19,</t>
  </si>
  <si>
    <t>99=13,</t>
  </si>
  <si>
    <t>99.9=2215935,</t>
  </si>
  <si>
    <t>99.99=2215935]</t>
  </si>
  <si>
    <t>Count=14024,</t>
  </si>
  <si>
    <t>Max=8163,</t>
  </si>
  <si>
    <t>Min=706,</t>
  </si>
  <si>
    <t>Avg=3803.67,</t>
  </si>
  <si>
    <t>90=4907,</t>
  </si>
  <si>
    <t>99=6275,</t>
  </si>
  <si>
    <t>99.9=8011,</t>
  </si>
  <si>
    <t>99.99=8155]</t>
  </si>
  <si>
    <t>19:20:53:027</t>
  </si>
  <si>
    <t>Count=117711,</t>
  </si>
  <si>
    <t>Max=100031,</t>
  </si>
  <si>
    <t>Min=967,</t>
  </si>
  <si>
    <t>Avg=7737.97,</t>
  </si>
  <si>
    <t>99=20399,</t>
  </si>
  <si>
    <t>99.99=91519]</t>
  </si>
  <si>
    <t>Count=6220,</t>
  </si>
  <si>
    <t>Max=81471,</t>
  </si>
  <si>
    <t>Avg=5370.93,</t>
  </si>
  <si>
    <t>90=6639,</t>
  </si>
  <si>
    <t>99=8807,</t>
  </si>
  <si>
    <t>99.9=68159,</t>
  </si>
  <si>
    <t>19:21:03:027</t>
  </si>
  <si>
    <t>Count=135138,</t>
  </si>
  <si>
    <t>Min=1071,</t>
  </si>
  <si>
    <t>Avg=7127.34,</t>
  </si>
  <si>
    <t>90=9527,</t>
  </si>
  <si>
    <t>99=18111,</t>
  </si>
  <si>
    <t>99.9=21919,</t>
  </si>
  <si>
    <t>99.99=25439]</t>
  </si>
  <si>
    <t>Count=7173,</t>
  </si>
  <si>
    <t>Max=9975,</t>
  </si>
  <si>
    <t>Min=946,</t>
  </si>
  <si>
    <t>Avg=5066.21,</t>
  </si>
  <si>
    <t>90=6307,</t>
  </si>
  <si>
    <t>99=7615,</t>
  </si>
  <si>
    <t>99.9=9023,</t>
  </si>
  <si>
    <t>99.99=9575]</t>
  </si>
  <si>
    <t>19:21:13:027</t>
  </si>
  <si>
    <t>Count=137557,</t>
  </si>
  <si>
    <t>Max=27695,</t>
  </si>
  <si>
    <t>Min=726,</t>
  </si>
  <si>
    <t>Avg=7011.34,</t>
  </si>
  <si>
    <t>90=9391,</t>
  </si>
  <si>
    <t>99=17871,</t>
  </si>
  <si>
    <t>99.9=21871,</t>
  </si>
  <si>
    <t>99.99=24847]</t>
  </si>
  <si>
    <t>Count=7066,</t>
  </si>
  <si>
    <t>Max=10711,</t>
  </si>
  <si>
    <t>Min=1475,</t>
  </si>
  <si>
    <t>Avg=4994.9,</t>
  </si>
  <si>
    <t>90=6191,</t>
  </si>
  <si>
    <t>99=7371,</t>
  </si>
  <si>
    <t>99.9=8671,</t>
  </si>
  <si>
    <t>99.99=9335]</t>
  </si>
  <si>
    <t>19:21:23:028</t>
  </si>
  <si>
    <t>Count=137602,</t>
  </si>
  <si>
    <t>Max=28575,</t>
  </si>
  <si>
    <t>Min=1330,</t>
  </si>
  <si>
    <t>Avg=7000.44,</t>
  </si>
  <si>
    <t>90=9183,</t>
  </si>
  <si>
    <t>99=17695,</t>
  </si>
  <si>
    <t>99.9=21631,</t>
  </si>
  <si>
    <t>99.99=25055]</t>
  </si>
  <si>
    <t>Max=11327,</t>
  </si>
  <si>
    <t>Avg=5004.68,</t>
  </si>
  <si>
    <t>99=7415,</t>
  </si>
  <si>
    <t>99.9=8807,</t>
  </si>
  <si>
    <t>99.99=9447]</t>
  </si>
  <si>
    <t>19:21:33:027</t>
  </si>
  <si>
    <t>Count=128228,</t>
  </si>
  <si>
    <t>Avg=7519.27,</t>
  </si>
  <si>
    <t>90=10367,</t>
  </si>
  <si>
    <t>99=19615,</t>
  </si>
  <si>
    <t>99.9=25071,</t>
  </si>
  <si>
    <t>Count=6749,</t>
  </si>
  <si>
    <t>Max=10439,</t>
  </si>
  <si>
    <t>Min=1312,</t>
  </si>
  <si>
    <t>Avg=5249.05,</t>
  </si>
  <si>
    <t>90=6695,</t>
  </si>
  <si>
    <t>99.9=9671,</t>
  </si>
  <si>
    <t>99.99=10127]</t>
  </si>
  <si>
    <t>19:21:43:027</t>
  </si>
  <si>
    <t>Count=135170,</t>
  </si>
  <si>
    <t>Max=33055,</t>
  </si>
  <si>
    <t>Min=1088,</t>
  </si>
  <si>
    <t>Avg=7130.49,</t>
  </si>
  <si>
    <t>90=9431,</t>
  </si>
  <si>
    <t>99.9=23071,</t>
  </si>
  <si>
    <t>Count=7042,</t>
  </si>
  <si>
    <t>Max=11167,</t>
  </si>
  <si>
    <t>Min=2048,</t>
  </si>
  <si>
    <t>Avg=5108.3,</t>
  </si>
  <si>
    <t>99=7743,</t>
  </si>
  <si>
    <t>99.9=9495,</t>
  </si>
  <si>
    <t>99.99=10271]</t>
  </si>
  <si>
    <t>19:21:53:027</t>
  </si>
  <si>
    <t>Count=135507,</t>
  </si>
  <si>
    <t>Max=37119,</t>
  </si>
  <si>
    <t>Min=1235,</t>
  </si>
  <si>
    <t>Avg=7107.66,</t>
  </si>
  <si>
    <t>99=18399,</t>
  </si>
  <si>
    <t>99.9=23503,</t>
  </si>
  <si>
    <t>99.99=28031]</t>
  </si>
  <si>
    <t>Count=7224,</t>
  </si>
  <si>
    <t>Max=11671,</t>
  </si>
  <si>
    <t>Min=1245,</t>
  </si>
  <si>
    <t>Avg=5076.61,</t>
  </si>
  <si>
    <t>99=7811,</t>
  </si>
  <si>
    <t>19:22:03:027</t>
  </si>
  <si>
    <t>Count=139000,</t>
  </si>
  <si>
    <t>Max=26591,</t>
  </si>
  <si>
    <t>Min=1469,</t>
  </si>
  <si>
    <t>Avg=6932.94,</t>
  </si>
  <si>
    <t>90=9007,</t>
  </si>
  <si>
    <t>99.9=21407,</t>
  </si>
  <si>
    <t>99.99=24431]</t>
  </si>
  <si>
    <t>Count=7234,</t>
  </si>
  <si>
    <t>Max=9663,</t>
  </si>
  <si>
    <t>Min=2386,</t>
  </si>
  <si>
    <t>Avg=4981.44,</t>
  </si>
  <si>
    <t>99=7391,</t>
  </si>
  <si>
    <t>99.9=8079,</t>
  </si>
  <si>
    <t>99.99=9567]</t>
  </si>
  <si>
    <t>19:22:13:027</t>
  </si>
  <si>
    <t>Count=137687,</t>
  </si>
  <si>
    <t>Max=32511,</t>
  </si>
  <si>
    <t>Min=1122,</t>
  </si>
  <si>
    <t>Avg=7001.88,</t>
  </si>
  <si>
    <t>99.9=22463,</t>
  </si>
  <si>
    <t>99.99=27023]</t>
  </si>
  <si>
    <t>Count=7101,</t>
  </si>
  <si>
    <t>Max=10199,</t>
  </si>
  <si>
    <t>Min=1223,</t>
  </si>
  <si>
    <t>Avg=5047.67,</t>
  </si>
  <si>
    <t>90=6259,</t>
  </si>
  <si>
    <t>99=7735,</t>
  </si>
  <si>
    <t>99.9=9167,</t>
  </si>
  <si>
    <t>99.99=9487]</t>
  </si>
  <si>
    <t>19:22:23:027</t>
  </si>
  <si>
    <t>Count=139809,</t>
  </si>
  <si>
    <t>Max=27919,</t>
  </si>
  <si>
    <t>Min=1188,</t>
  </si>
  <si>
    <t>Avg=6888.67,</t>
  </si>
  <si>
    <t>99.9=21327,</t>
  </si>
  <si>
    <t>99.99=24127]</t>
  </si>
  <si>
    <t>Count=7327,</t>
  </si>
  <si>
    <t>Min=1711,</t>
  </si>
  <si>
    <t>Avg=5002.34,</t>
  </si>
  <si>
    <t>99.99=8975]</t>
  </si>
  <si>
    <t>19:22:33:027</t>
  </si>
  <si>
    <t>Count=133117,</t>
  </si>
  <si>
    <t>Max=34911,</t>
  </si>
  <si>
    <t>Avg=7240.32,</t>
  </si>
  <si>
    <t>99.9=24127,</t>
  </si>
  <si>
    <t>99.99=29583]</t>
  </si>
  <si>
    <t>Count=7007,</t>
  </si>
  <si>
    <t>Max=12839,</t>
  </si>
  <si>
    <t>Min=2434,</t>
  </si>
  <si>
    <t>Avg=5122.93,</t>
  </si>
  <si>
    <t>90=6471,</t>
  </si>
  <si>
    <t>99.9=10375,</t>
  </si>
  <si>
    <t>99.99=11871]</t>
  </si>
  <si>
    <t>19:22:43:027</t>
  </si>
  <si>
    <t>Count=139757,</t>
  </si>
  <si>
    <t>Max=27151,</t>
  </si>
  <si>
    <t>Min=1236,</t>
  </si>
  <si>
    <t>Avg=6891.09,</t>
  </si>
  <si>
    <t>99.9=21247,</t>
  </si>
  <si>
    <t>99.99=23999]</t>
  </si>
  <si>
    <t>Count=7306,</t>
  </si>
  <si>
    <t>Max=9375,</t>
  </si>
  <si>
    <t>Min=1651,</t>
  </si>
  <si>
    <t>Avg=5016.08,</t>
  </si>
  <si>
    <t>99=7435,</t>
  </si>
  <si>
    <t>99.9=8351,</t>
  </si>
  <si>
    <t>99.99=8895]</t>
  </si>
  <si>
    <t>19:22:53:027</t>
  </si>
  <si>
    <t>Count=138929,</t>
  </si>
  <si>
    <t>Max=33375,</t>
  </si>
  <si>
    <t>Min=1311,</t>
  </si>
  <si>
    <t>Avg=6930.85,</t>
  </si>
  <si>
    <t>99=17599,</t>
  </si>
  <si>
    <t>99.9=22399,</t>
  </si>
  <si>
    <t>99.99=25855]</t>
  </si>
  <si>
    <t>Count=7364,</t>
  </si>
  <si>
    <t>Min=2354,</t>
  </si>
  <si>
    <t>Avg=5020.39,</t>
  </si>
  <si>
    <t>90=6239,</t>
  </si>
  <si>
    <t>19:23:03:027</t>
  </si>
  <si>
    <t>Count=141154,</t>
  </si>
  <si>
    <t>Max=27055,</t>
  </si>
  <si>
    <t>Min=1184,</t>
  </si>
  <si>
    <t>Avg=6823.17,</t>
  </si>
  <si>
    <t>99=17311,</t>
  </si>
  <si>
    <t>99.9=21039,</t>
  </si>
  <si>
    <t>99.99=24335]</t>
  </si>
  <si>
    <t>Count=7416,</t>
  </si>
  <si>
    <t>Min=1791,</t>
  </si>
  <si>
    <t>Avg=4949.36,</t>
  </si>
  <si>
    <t>90=6075,</t>
  </si>
  <si>
    <t>99.9=8099,</t>
  </si>
  <si>
    <t>99.99=8311]</t>
  </si>
  <si>
    <t>19:23:13:027</t>
  </si>
  <si>
    <t>Count=140172,</t>
  </si>
  <si>
    <t>Max=27567,</t>
  </si>
  <si>
    <t>Min=1456,</t>
  </si>
  <si>
    <t>Avg=6868.43,</t>
  </si>
  <si>
    <t>90=8839,</t>
  </si>
  <si>
    <t>99.9=21215,</t>
  </si>
  <si>
    <t>99.99=24239]</t>
  </si>
  <si>
    <t>Count=7380,</t>
  </si>
  <si>
    <t>Max=10807,</t>
  </si>
  <si>
    <t>Min=1968,</t>
  </si>
  <si>
    <t>Avg=5013.57,</t>
  </si>
  <si>
    <t>90=6195,</t>
  </si>
  <si>
    <t>99.9=8791,</t>
  </si>
  <si>
    <t>99.99=9343]</t>
  </si>
  <si>
    <t>19:23:23:027</t>
  </si>
  <si>
    <t>Count=141291,</t>
  </si>
  <si>
    <t>Min=856,</t>
  </si>
  <si>
    <t>Avg=6818.93,</t>
  </si>
  <si>
    <t>99.99=24191]</t>
  </si>
  <si>
    <t>Max=8591,</t>
  </si>
  <si>
    <t>Min=2572,</t>
  </si>
  <si>
    <t>Avg=4949.44,</t>
  </si>
  <si>
    <t>90=6091,</t>
  </si>
  <si>
    <t>99.9=8119,</t>
  </si>
  <si>
    <t>99.99=8543]</t>
  </si>
  <si>
    <t>19:23:33:027</t>
  </si>
  <si>
    <t>Count=128763,</t>
  </si>
  <si>
    <t>Max=35071,</t>
  </si>
  <si>
    <t>Min=1604,</t>
  </si>
  <si>
    <t>Avg=7494.54,</t>
  </si>
  <si>
    <t>90=9999,</t>
  </si>
  <si>
    <t>99.99=29791]</t>
  </si>
  <si>
    <t>Count=6561,</t>
  </si>
  <si>
    <t>Max=12543,</t>
  </si>
  <si>
    <t>Min=2178,</t>
  </si>
  <si>
    <t>Avg=5286.27,</t>
  </si>
  <si>
    <t>90=6643,</t>
  </si>
  <si>
    <t>99.9=10439,</t>
  </si>
  <si>
    <t>99.99=12495]</t>
  </si>
  <si>
    <t>19:23:43:027</t>
  </si>
  <si>
    <t>Count=137258,</t>
  </si>
  <si>
    <t>Max=31567,</t>
  </si>
  <si>
    <t>Min=2009,</t>
  </si>
  <si>
    <t>Avg=7016.81,</t>
  </si>
  <si>
    <t>99=17823,</t>
  </si>
  <si>
    <t>99.9=22143,</t>
  </si>
  <si>
    <t>99.99=26431]</t>
  </si>
  <si>
    <t>Count=7222,</t>
  </si>
  <si>
    <t>Max=9951,</t>
  </si>
  <si>
    <t>Min=2418,</t>
  </si>
  <si>
    <t>Avg=5079.49,</t>
  </si>
  <si>
    <t>90=6283,</t>
  </si>
  <si>
    <t>99=7503,</t>
  </si>
  <si>
    <t>99.9=8583,</t>
  </si>
  <si>
    <t>19:23:53:027</t>
  </si>
  <si>
    <t>Count=125628,</t>
  </si>
  <si>
    <t>Max=37983,</t>
  </si>
  <si>
    <t>Min=1280,</t>
  </si>
  <si>
    <t>Avg=7671.56,</t>
  </si>
  <si>
    <t>99.9=26351,</t>
  </si>
  <si>
    <t>99.99=32495]</t>
  </si>
  <si>
    <t>Count=6613,</t>
  </si>
  <si>
    <t>Max=12031,</t>
  </si>
  <si>
    <t>Avg=5382.89,</t>
  </si>
  <si>
    <t>99=9159,</t>
  </si>
  <si>
    <t>99.9=11279,</t>
  </si>
  <si>
    <t>99.99=11951]</t>
  </si>
  <si>
    <t>19:24:03:027</t>
  </si>
  <si>
    <t>Count=138531,</t>
  </si>
  <si>
    <t>Max=30591,</t>
  </si>
  <si>
    <t>Min=1106,</t>
  </si>
  <si>
    <t>Avg=6959.24,</t>
  </si>
  <si>
    <t>99=17775,</t>
  </si>
  <si>
    <t>99.99=26303]</t>
  </si>
  <si>
    <t>Count=7150,</t>
  </si>
  <si>
    <t>Min=1183,</t>
  </si>
  <si>
    <t>Avg=5042.61,</t>
  </si>
  <si>
    <t>90=6247,</t>
  </si>
  <si>
    <t>99.9=8703,</t>
  </si>
  <si>
    <t>99.99=10143]</t>
  </si>
  <si>
    <t>19:24:13:027</t>
  </si>
  <si>
    <t>Count=126862,</t>
  </si>
  <si>
    <t>Max=36511,</t>
  </si>
  <si>
    <t>Min=1699,</t>
  </si>
  <si>
    <t>Avg=7598.62,</t>
  </si>
  <si>
    <t>90=10063,</t>
  </si>
  <si>
    <t>99=19487,</t>
  </si>
  <si>
    <t>99.99=29599]</t>
  </si>
  <si>
    <t>Count=6682,</t>
  </si>
  <si>
    <t>Max=11559,</t>
  </si>
  <si>
    <t>Min=2612,</t>
  </si>
  <si>
    <t>Avg=5337.72,</t>
  </si>
  <si>
    <t>90=6691,</t>
  </si>
  <si>
    <t>99=8447,</t>
  </si>
  <si>
    <t>99.9=10039,</t>
  </si>
  <si>
    <t>99.99=11327]</t>
  </si>
  <si>
    <t>19:24:23:027</t>
  </si>
  <si>
    <t>Count=123181,</t>
  </si>
  <si>
    <t>Max=33279,</t>
  </si>
  <si>
    <t>Min=1778,</t>
  </si>
  <si>
    <t>Avg=7836.59,</t>
  </si>
  <si>
    <t>99=20383,</t>
  </si>
  <si>
    <t>99.9=25519,</t>
  </si>
  <si>
    <t>99.99=29375]</t>
  </si>
  <si>
    <t>Count=6382,</t>
  </si>
  <si>
    <t>Max=10783,</t>
  </si>
  <si>
    <t>Min=2618,</t>
  </si>
  <si>
    <t>Avg=5426.35,</t>
  </si>
  <si>
    <t>90=6863,</t>
  </si>
  <si>
    <t>99.9=9687,</t>
  </si>
  <si>
    <t>19:24:33:027</t>
  </si>
  <si>
    <t>Count=121093,</t>
  </si>
  <si>
    <t>Min=2033,</t>
  </si>
  <si>
    <t>Avg=7967.65,</t>
  </si>
  <si>
    <t>90=10567,</t>
  </si>
  <si>
    <t>99=20591,</t>
  </si>
  <si>
    <t>99.9=26303,</t>
  </si>
  <si>
    <t>Count=6324,</t>
  </si>
  <si>
    <t>Max=11263,</t>
  </si>
  <si>
    <t>Min=2348,</t>
  </si>
  <si>
    <t>Avg=5522.12,</t>
  </si>
  <si>
    <t>90=6967,</t>
  </si>
  <si>
    <t>99.9=10231,</t>
  </si>
  <si>
    <t>99.99=10735]</t>
  </si>
  <si>
    <t>19:24:43:027</t>
  </si>
  <si>
    <t>Count=138140,</t>
  </si>
  <si>
    <t>Max=36639,</t>
  </si>
  <si>
    <t>Avg=6972.45,</t>
  </si>
  <si>
    <t>99.99=27327]</t>
  </si>
  <si>
    <t>Count=7264,</t>
  </si>
  <si>
    <t>Min=2166,</t>
  </si>
  <si>
    <t>Avg=5033.57,</t>
  </si>
  <si>
    <t>99=7651,</t>
  </si>
  <si>
    <t>99.9=9271,</t>
  </si>
  <si>
    <t>99.99=9807]</t>
  </si>
  <si>
    <t>19:24:53:027</t>
  </si>
  <si>
    <t>Count=136159,</t>
  </si>
  <si>
    <t>Min=1255,</t>
  </si>
  <si>
    <t>Avg=7078.55,</t>
  </si>
  <si>
    <t>90=9343,</t>
  </si>
  <si>
    <t>99.9=23359,</t>
  </si>
  <si>
    <t>Count=7032,</t>
  </si>
  <si>
    <t>Max=10727,</t>
  </si>
  <si>
    <t>Min=1771,</t>
  </si>
  <si>
    <t>Avg=5119.96,</t>
  </si>
  <si>
    <t>90=6435,</t>
  </si>
  <si>
    <t>99=8159,</t>
  </si>
  <si>
    <t>99.9=9759,</t>
  </si>
  <si>
    <t>99.99=10255]</t>
  </si>
  <si>
    <t>19:25:03:027</t>
  </si>
  <si>
    <t>Count=139650,</t>
  </si>
  <si>
    <t>Max=28287,</t>
  </si>
  <si>
    <t>Min=1350,</t>
  </si>
  <si>
    <t>Avg=6893.33,</t>
  </si>
  <si>
    <t>99=17471,</t>
  </si>
  <si>
    <t>99.99=24399]</t>
  </si>
  <si>
    <t>Count=7379,</t>
  </si>
  <si>
    <t>Min=1940,</t>
  </si>
  <si>
    <t>Avg=5035.53,</t>
  </si>
  <si>
    <t>99.9=8471,</t>
  </si>
  <si>
    <t>99.99=9463]</t>
  </si>
  <si>
    <t>19:25:13:027</t>
  </si>
  <si>
    <t>Count=138444,</t>
  </si>
  <si>
    <t>Max=28895,</t>
  </si>
  <si>
    <t>Avg=6960.75,</t>
  </si>
  <si>
    <t>99=17679,</t>
  </si>
  <si>
    <t>Count=7134,</t>
  </si>
  <si>
    <t>Max=10007,</t>
  </si>
  <si>
    <t>Min=2442,</t>
  </si>
  <si>
    <t>Avg=5064.18,</t>
  </si>
  <si>
    <t>90=6263,</t>
  </si>
  <si>
    <t>99=7719,</t>
  </si>
  <si>
    <t>99.9=8935,</t>
  </si>
  <si>
    <t>99.99=9255]</t>
  </si>
  <si>
    <t>19:25:23:027</t>
  </si>
  <si>
    <t>Count=141698,</t>
  </si>
  <si>
    <t>Max=28255,</t>
  </si>
  <si>
    <t>Avg=6796.32,</t>
  </si>
  <si>
    <t>99.99=24639]</t>
  </si>
  <si>
    <t>Count=7420,</t>
  </si>
  <si>
    <t>Max=10687,</t>
  </si>
  <si>
    <t>Min=2278,</t>
  </si>
  <si>
    <t>Avg=4960.27,</t>
  </si>
  <si>
    <t>90=6111,</t>
  </si>
  <si>
    <t>99=7311,</t>
  </si>
  <si>
    <t>99.9=8495,</t>
  </si>
  <si>
    <t>99.99=10095]</t>
  </si>
  <si>
    <t>19:25:33:027</t>
  </si>
  <si>
    <t>Count=137098,</t>
  </si>
  <si>
    <t>Min=2056,</t>
  </si>
  <si>
    <t>Avg=7019.49,</t>
  </si>
  <si>
    <t>90=9119,</t>
  </si>
  <si>
    <t>99.9=22847,</t>
  </si>
  <si>
    <t>99.99=26719]</t>
  </si>
  <si>
    <t>Count=7360,</t>
  </si>
  <si>
    <t>Min=2078,</t>
  </si>
  <si>
    <t>Avg=5075.46,</t>
  </si>
  <si>
    <t>99=7839,</t>
  </si>
  <si>
    <t>99.9=9119,</t>
  </si>
  <si>
    <t>19:25:43:027</t>
  </si>
  <si>
    <t>Count=136494,</t>
  </si>
  <si>
    <t>Min=1743,</t>
  </si>
  <si>
    <t>Avg=7051.97,</t>
  </si>
  <si>
    <t>99=17999,</t>
  </si>
  <si>
    <t>99.9=22751,</t>
  </si>
  <si>
    <t>99.99=26847]</t>
  </si>
  <si>
    <t>Count=7328,</t>
  </si>
  <si>
    <t>Max=10023,</t>
  </si>
  <si>
    <t>Avg=5068.65,</t>
  </si>
  <si>
    <t>90=6295,</t>
  </si>
  <si>
    <t>99=7699,</t>
  </si>
  <si>
    <t>99.99=9887]</t>
  </si>
  <si>
    <t>19:25:53:027</t>
  </si>
  <si>
    <t>Count=136368,</t>
  </si>
  <si>
    <t>Max=35839,</t>
  </si>
  <si>
    <t>Min=1735,</t>
  </si>
  <si>
    <t>Avg=7066.68,</t>
  </si>
  <si>
    <t>90=9239,</t>
  </si>
  <si>
    <t>99.9=22991,</t>
  </si>
  <si>
    <t>99.99=28479]</t>
  </si>
  <si>
    <t>Count=7109,</t>
  </si>
  <si>
    <t>Max=11247,</t>
  </si>
  <si>
    <t>Min=1872,</t>
  </si>
  <si>
    <t>Avg=5103.48,</t>
  </si>
  <si>
    <t>99.9=9735,</t>
  </si>
  <si>
    <t>99.99=10543]</t>
  </si>
  <si>
    <t>19:26:03:027</t>
  </si>
  <si>
    <t>Count=141654,</t>
  </si>
  <si>
    <t>Min=1881,</t>
  </si>
  <si>
    <t>Avg=6797.21,</t>
  </si>
  <si>
    <t>99.9=20927,</t>
  </si>
  <si>
    <t>99.99=23823]</t>
  </si>
  <si>
    <t>Count=7431,</t>
  </si>
  <si>
    <t>Max=9479,</t>
  </si>
  <si>
    <t>Min=2462,</t>
  </si>
  <si>
    <t>Avg=4962.2,</t>
  </si>
  <si>
    <t>19:26:13:027</t>
  </si>
  <si>
    <t>Count=139830,</t>
  </si>
  <si>
    <t>Avg=6891.74,</t>
  </si>
  <si>
    <t>99.9=21487,</t>
  </si>
  <si>
    <t>99.99=24719]</t>
  </si>
  <si>
    <t>Count=7148,</t>
  </si>
  <si>
    <t>Min=2518,</t>
  </si>
  <si>
    <t>Avg=5029.25,</t>
  </si>
  <si>
    <t>90=6187,</t>
  </si>
  <si>
    <t>99=7339,</t>
  </si>
  <si>
    <t>99.99=10239]</t>
  </si>
  <si>
    <t>19:26:23:027</t>
  </si>
  <si>
    <t>Count=141218,</t>
  </si>
  <si>
    <t>Max=31423,</t>
  </si>
  <si>
    <t>Min=2047,</t>
  </si>
  <si>
    <t>Avg=6820.29,</t>
  </si>
  <si>
    <t>99.99=24879]</t>
  </si>
  <si>
    <t>Count=7352,</t>
  </si>
  <si>
    <t>Max=10703,</t>
  </si>
  <si>
    <t>Min=2406,</t>
  </si>
  <si>
    <t>Avg=5008.69,</t>
  </si>
  <si>
    <t>19:26:33:027</t>
  </si>
  <si>
    <t>Count=138328,</t>
  </si>
  <si>
    <t>Max=30079,</t>
  </si>
  <si>
    <t>Min=1017,</t>
  </si>
  <si>
    <t>Avg=6961.95,</t>
  </si>
  <si>
    <t>99.9=22063,</t>
  </si>
  <si>
    <t>99.99=25663]</t>
  </si>
  <si>
    <t>Count=7266,</t>
  </si>
  <si>
    <t>Max=10695,</t>
  </si>
  <si>
    <t>Min=1060,</t>
  </si>
  <si>
    <t>Avg=5040.61,</t>
  </si>
  <si>
    <t>90=6255,</t>
  </si>
  <si>
    <t>99.9=8759,</t>
  </si>
  <si>
    <t>19:26:43:027</t>
  </si>
  <si>
    <t>Count=138828,</t>
  </si>
  <si>
    <t>Max=30975,</t>
  </si>
  <si>
    <t>Min=1648,</t>
  </si>
  <si>
    <t>Avg=6935.47,</t>
  </si>
  <si>
    <t>90=8959,</t>
  </si>
  <si>
    <t>99.9=22207,</t>
  </si>
  <si>
    <t>99.99=26543]</t>
  </si>
  <si>
    <t>Count=7362,</t>
  </si>
  <si>
    <t>Max=10071,</t>
  </si>
  <si>
    <t>Min=2028,</t>
  </si>
  <si>
    <t>Avg=5036.22,</t>
  </si>
  <si>
    <t>99=7511,</t>
  </si>
  <si>
    <t>99.9=8711,</t>
  </si>
  <si>
    <t>99.99=9911]</t>
  </si>
  <si>
    <t>19:26:53:027</t>
  </si>
  <si>
    <t>Count=138582,</t>
  </si>
  <si>
    <t>Min=1622,</t>
  </si>
  <si>
    <t>Avg=6946.75,</t>
  </si>
  <si>
    <t>99.9=21999,</t>
  </si>
  <si>
    <t>99.99=26991]</t>
  </si>
  <si>
    <t>Count=7321,</t>
  </si>
  <si>
    <t>Max=10359,</t>
  </si>
  <si>
    <t>Min=1904,</t>
  </si>
  <si>
    <t>Avg=5048.5,</t>
  </si>
  <si>
    <t>99=7551,</t>
  </si>
  <si>
    <t>99.9=9327,</t>
  </si>
  <si>
    <t>99.99=10031]</t>
  </si>
  <si>
    <t>19:27:03:027</t>
  </si>
  <si>
    <t>Count=140621,</t>
  </si>
  <si>
    <t>Min=1848,</t>
  </si>
  <si>
    <t>Avg=6852.12,</t>
  </si>
  <si>
    <t>99=17455,</t>
  </si>
  <si>
    <t>99.9=21343,</t>
  </si>
  <si>
    <t>99.99=24863]</t>
  </si>
  <si>
    <t>Max=11199,</t>
  </si>
  <si>
    <t>Avg=5004.4,</t>
  </si>
  <si>
    <t>99.9=8663,</t>
  </si>
  <si>
    <t>99.99=9215]</t>
  </si>
  <si>
    <t>19:27:13:027</t>
  </si>
  <si>
    <t>Count=141890,</t>
  </si>
  <si>
    <t>Avg=6786.79,</t>
  </si>
  <si>
    <t>90=8599,</t>
  </si>
  <si>
    <t>99.9=20815,</t>
  </si>
  <si>
    <t>99.99=23983]</t>
  </si>
  <si>
    <t>Count=7389,</t>
  </si>
  <si>
    <t>Max=9407,</t>
  </si>
  <si>
    <t>Min=1521,</t>
  </si>
  <si>
    <t>Avg=4980.97,</t>
  </si>
  <si>
    <t>90=6175,</t>
  </si>
  <si>
    <t>99=7343,</t>
  </si>
  <si>
    <t>99.9=8511,</t>
  </si>
  <si>
    <t>99.99=9407]</t>
  </si>
  <si>
    <t>19:27:23:027</t>
  </si>
  <si>
    <t>Count=140311,</t>
  </si>
  <si>
    <t>Max=27007,</t>
  </si>
  <si>
    <t>Min=1411,</t>
  </si>
  <si>
    <t>Avg=6857.34,</t>
  </si>
  <si>
    <t>99.9=21311,</t>
  </si>
  <si>
    <t>99.99=24943]</t>
  </si>
  <si>
    <t>Count=7503,</t>
  </si>
  <si>
    <t>Max=10039,</t>
  </si>
  <si>
    <t>Min=2272,</t>
  </si>
  <si>
    <t>Avg=5000.63,</t>
  </si>
  <si>
    <t>99=7487,</t>
  </si>
  <si>
    <t>19:27:33:027</t>
  </si>
  <si>
    <t>Count=139779,</t>
  </si>
  <si>
    <t>Min=1415,</t>
  </si>
  <si>
    <t>Avg=6888.75,</t>
  </si>
  <si>
    <t>99=17503,</t>
  </si>
  <si>
    <t>Count=7337,</t>
  </si>
  <si>
    <t>Max=9639,</t>
  </si>
  <si>
    <t>Min=2642,</t>
  </si>
  <si>
    <t>Avg=5024.2,</t>
  </si>
  <si>
    <t>99=7619,</t>
  </si>
  <si>
    <t>99.9=8687,</t>
  </si>
  <si>
    <t>19:27:43:027</t>
  </si>
  <si>
    <t>Count=134752,</t>
  </si>
  <si>
    <t>Max=37407,</t>
  </si>
  <si>
    <t>Min=2088,</t>
  </si>
  <si>
    <t>Avg=7146.49,</t>
  </si>
  <si>
    <t>99.99=30031]</t>
  </si>
  <si>
    <t>Count=7141,</t>
  </si>
  <si>
    <t>Max=12279,</t>
  </si>
  <si>
    <t>Min=2546,</t>
  </si>
  <si>
    <t>Avg=5155.92,</t>
  </si>
  <si>
    <t>99.9=10135,</t>
  </si>
  <si>
    <t>99.99=11671]</t>
  </si>
  <si>
    <t>19:27:53:027</t>
  </si>
  <si>
    <t>Count=136235,</t>
  </si>
  <si>
    <t>Max=31967,</t>
  </si>
  <si>
    <t>Min=1539,</t>
  </si>
  <si>
    <t>Avg=7071.9,</t>
  </si>
  <si>
    <t>99.9=23695,</t>
  </si>
  <si>
    <t>99.99=28335]</t>
  </si>
  <si>
    <t>Max=10415,</t>
  </si>
  <si>
    <t>Min=2378,</t>
  </si>
  <si>
    <t>Avg=5096.18,</t>
  </si>
  <si>
    <t>90=6375,</t>
  </si>
  <si>
    <t>99.9=9031,</t>
  </si>
  <si>
    <t>99.99=10167]</t>
  </si>
  <si>
    <t>19:28:03:027</t>
  </si>
  <si>
    <t>Count=139405,</t>
  </si>
  <si>
    <t>Max=30175,</t>
  </si>
  <si>
    <t>Min=1270,</t>
  </si>
  <si>
    <t>Avg=6904.16,</t>
  </si>
  <si>
    <t>99.9=21711,</t>
  </si>
  <si>
    <t>99.99=24991]</t>
  </si>
  <si>
    <t>Count=7385,</t>
  </si>
  <si>
    <t>Min=1659,</t>
  </si>
  <si>
    <t>Avg=5039.73,</t>
  </si>
  <si>
    <t>90=6227,</t>
  </si>
  <si>
    <t>99=7459,</t>
  </si>
  <si>
    <t>99.99=9639]</t>
  </si>
  <si>
    <t>19:28:13:027</t>
  </si>
  <si>
    <t>Count=139623,</t>
  </si>
  <si>
    <t>Max=29551,</t>
  </si>
  <si>
    <t>Min=1368,</t>
  </si>
  <si>
    <t>Avg=6896.1,</t>
  </si>
  <si>
    <t>Count=7332,</t>
  </si>
  <si>
    <t>Max=9695,</t>
  </si>
  <si>
    <t>Min=2474,</t>
  </si>
  <si>
    <t>Avg=5037.28,</t>
  </si>
  <si>
    <t>99.99=9319]</t>
  </si>
  <si>
    <t>19:28:23:027</t>
  </si>
  <si>
    <t>Count=142521,</t>
  </si>
  <si>
    <t>Max=25839,</t>
  </si>
  <si>
    <t>Min=2035,</t>
  </si>
  <si>
    <t>Avg=6754.58,</t>
  </si>
  <si>
    <t>99.99=23967]</t>
  </si>
  <si>
    <t>Count=7509,</t>
  </si>
  <si>
    <t>Max=9399,</t>
  </si>
  <si>
    <t>Avg=4959.57,</t>
  </si>
  <si>
    <t>99.9=8311,</t>
  </si>
  <si>
    <t>99.99=9247]</t>
  </si>
  <si>
    <t>19:28:33:027</t>
  </si>
  <si>
    <t>Count=140169,</t>
  </si>
  <si>
    <t>Max=29807,</t>
  </si>
  <si>
    <t>Min=2090,</t>
  </si>
  <si>
    <t>Avg=6874.17,</t>
  </si>
  <si>
    <t>99.9=21759,</t>
  </si>
  <si>
    <t>99.99=24703]</t>
  </si>
  <si>
    <t>Max=9455,</t>
  </si>
  <si>
    <t>Min=2258,</t>
  </si>
  <si>
    <t>Avg=5004.46,</t>
  </si>
  <si>
    <t>90=6207,</t>
  </si>
  <si>
    <t>99.99=9383]</t>
  </si>
  <si>
    <t>19:28:43:027</t>
  </si>
  <si>
    <t>Count=133556,</t>
  </si>
  <si>
    <t>Max=38399,</t>
  </si>
  <si>
    <t>Min=1220,</t>
  </si>
  <si>
    <t>Avg=7212.67,</t>
  </si>
  <si>
    <t>90=9687,</t>
  </si>
  <si>
    <t>99=18319,</t>
  </si>
  <si>
    <t>99.9=24975,</t>
  </si>
  <si>
    <t>99.99=30095]</t>
  </si>
  <si>
    <t>Count=7045,</t>
  </si>
  <si>
    <t>Max=11535,</t>
  </si>
  <si>
    <t>Avg=5177.81,</t>
  </si>
  <si>
    <t>90=6487,</t>
  </si>
  <si>
    <t>99=8511,</t>
  </si>
  <si>
    <t>99.9=10287,</t>
  </si>
  <si>
    <t>99.99=10743]</t>
  </si>
  <si>
    <t>19:28:53:027</t>
  </si>
  <si>
    <t>Count=135112,</t>
  </si>
  <si>
    <t>Min=1240,</t>
  </si>
  <si>
    <t>Avg=7131.3,</t>
  </si>
  <si>
    <t>99.9=23247,</t>
  </si>
  <si>
    <t>99.99=27391]</t>
  </si>
  <si>
    <t>Count=7046,</t>
  </si>
  <si>
    <t>Min=2464,</t>
  </si>
  <si>
    <t>Avg=5147.87,</t>
  </si>
  <si>
    <t>90=6403,</t>
  </si>
  <si>
    <t>99=7923,</t>
  </si>
  <si>
    <t>99.9=9207,</t>
  </si>
  <si>
    <t>99.99=9615]</t>
  </si>
  <si>
    <t>19:29:03:027</t>
  </si>
  <si>
    <t>Count=142002,</t>
  </si>
  <si>
    <t>Max=27791,</t>
  </si>
  <si>
    <t>Avg=6777.46,</t>
  </si>
  <si>
    <t>90=8591,</t>
  </si>
  <si>
    <t>99.9=20831,</t>
  </si>
  <si>
    <t>99.99=24015]</t>
  </si>
  <si>
    <t>Count=7544,</t>
  </si>
  <si>
    <t>Max=9991,</t>
  </si>
  <si>
    <t>Min=1928,</t>
  </si>
  <si>
    <t>Avg=4965.65,</t>
  </si>
  <si>
    <t>90=6115,</t>
  </si>
  <si>
    <t>99.9=8279,</t>
  </si>
  <si>
    <t>19:29:13:027</t>
  </si>
  <si>
    <t>Count=126695,</t>
  </si>
  <si>
    <t>Min=2074,</t>
  </si>
  <si>
    <t>Avg=7605.68,</t>
  </si>
  <si>
    <t>90=10623,</t>
  </si>
  <si>
    <t>99=19663,</t>
  </si>
  <si>
    <t>99.99=32255]</t>
  </si>
  <si>
    <t>Count=6705,</t>
  </si>
  <si>
    <t>Max=15071,</t>
  </si>
  <si>
    <t>Avg=5358.13,</t>
  </si>
  <si>
    <t>90=6855,</t>
  </si>
  <si>
    <t>99=9223,</t>
  </si>
  <si>
    <t>99.99=14039]</t>
  </si>
  <si>
    <t>19:29:23:027</t>
  </si>
  <si>
    <t>Count=138272,</t>
  </si>
  <si>
    <t>Min=2100,</t>
  </si>
  <si>
    <t>Avg=6963.41,</t>
  </si>
  <si>
    <t>99.9=23055,</t>
  </si>
  <si>
    <t>99.99=28687]</t>
  </si>
  <si>
    <t>Max=12663,</t>
  </si>
  <si>
    <t>Avg=5045.54,</t>
  </si>
  <si>
    <t>99=7863,</t>
  </si>
  <si>
    <t>99.9=9719,</t>
  </si>
  <si>
    <t>99.99=10783]</t>
  </si>
  <si>
    <t>19:29:33:027</t>
  </si>
  <si>
    <t>Count=140968,</t>
  </si>
  <si>
    <t>Max=31167,</t>
  </si>
  <si>
    <t>Min=1666,</t>
  </si>
  <si>
    <t>Avg=6827.61,</t>
  </si>
  <si>
    <t>99.9=21727,</t>
  </si>
  <si>
    <t>99.99=25471]</t>
  </si>
  <si>
    <t>Count=7441,</t>
  </si>
  <si>
    <t>Max=9359,</t>
  </si>
  <si>
    <t>Avg=4990.43,</t>
  </si>
  <si>
    <t>90=6159,</t>
  </si>
  <si>
    <t>99.99=9143]</t>
  </si>
  <si>
    <t>19:29:43:027</t>
  </si>
  <si>
    <t>Count=134448,</t>
  </si>
  <si>
    <t>Max=35807,</t>
  </si>
  <si>
    <t>Min=1511,</t>
  </si>
  <si>
    <t>Avg=7165.32,</t>
  </si>
  <si>
    <t>99=18271,</t>
  </si>
  <si>
    <t>99.99=28175]</t>
  </si>
  <si>
    <t>Count=7091,</t>
  </si>
  <si>
    <t>Max=11135,</t>
  </si>
  <si>
    <t>Avg=5152.94,</t>
  </si>
  <si>
    <t>90=6399,</t>
  </si>
  <si>
    <t>99=8127,</t>
  </si>
  <si>
    <t>99.9=9935,</t>
  </si>
  <si>
    <t>99.99=10479]</t>
  </si>
  <si>
    <t>19:29:53:027</t>
  </si>
  <si>
    <t>Count=136104,</t>
  </si>
  <si>
    <t>Max=32959,</t>
  </si>
  <si>
    <t>Min=1742,</t>
  </si>
  <si>
    <t>Avg=7073.21,</t>
  </si>
  <si>
    <t>90=9231,</t>
  </si>
  <si>
    <t>99.99=26767]</t>
  </si>
  <si>
    <t>Count=7218,</t>
  </si>
  <si>
    <t>Avg=5111.41,</t>
  </si>
  <si>
    <t>99.9=9111,</t>
  </si>
  <si>
    <t>19:30:03:027</t>
  </si>
  <si>
    <t>Count=141268,</t>
  </si>
  <si>
    <t>Max=28639,</t>
  </si>
  <si>
    <t>Min=1355,</t>
  </si>
  <si>
    <t>Avg=6819.04,</t>
  </si>
  <si>
    <t>99.9=20943,</t>
  </si>
  <si>
    <t>Min=2530,</t>
  </si>
  <si>
    <t>Avg=4984.1,</t>
  </si>
  <si>
    <t>99.9=8647,</t>
  </si>
  <si>
    <t>19:30:13:027</t>
  </si>
  <si>
    <t>Count=138814,</t>
  </si>
  <si>
    <t>Max=27103,</t>
  </si>
  <si>
    <t>Min=2120,</t>
  </si>
  <si>
    <t>Avg=6935.12,</t>
  </si>
  <si>
    <t>99.9=21471,</t>
  </si>
  <si>
    <t>99.99=25023]</t>
  </si>
  <si>
    <t>Count=7313,</t>
  </si>
  <si>
    <t>Avg=5074.81,</t>
  </si>
  <si>
    <t>19:30:23:027</t>
  </si>
  <si>
    <t>Count=139811,</t>
  </si>
  <si>
    <t>Max=26751,</t>
  </si>
  <si>
    <t>Min=1729,</t>
  </si>
  <si>
    <t>Avg=6881.02,</t>
  </si>
  <si>
    <t>99=17343,</t>
  </si>
  <si>
    <t>99.9=21103,</t>
  </si>
  <si>
    <t>99.99=24367]</t>
  </si>
  <si>
    <t>Count=7469,</t>
  </si>
  <si>
    <t>Min=2424,</t>
  </si>
  <si>
    <t>Avg=5040.62,</t>
  </si>
  <si>
    <t>99.9=8527,</t>
  </si>
  <si>
    <t>99.99=9271]</t>
  </si>
  <si>
    <t>19:30:33:027</t>
  </si>
  <si>
    <t>Count=141037,</t>
  </si>
  <si>
    <t>Max=26287,</t>
  </si>
  <si>
    <t>Min=2023,</t>
  </si>
  <si>
    <t>Avg=6834.5,</t>
  </si>
  <si>
    <t>99.99=23855]</t>
  </si>
  <si>
    <t>Count=7174,</t>
  </si>
  <si>
    <t>Max=8647,</t>
  </si>
  <si>
    <t>Min=2194,</t>
  </si>
  <si>
    <t>Avg=4999.84,</t>
  </si>
  <si>
    <t>99=7315,</t>
  </si>
  <si>
    <t>99.99=8431]</t>
  </si>
  <si>
    <t>19:30:43:027</t>
  </si>
  <si>
    <t>Count=131724,</t>
  </si>
  <si>
    <t>Max=39167,</t>
  </si>
  <si>
    <t>Min=1507,</t>
  </si>
  <si>
    <t>Avg=7314.17,</t>
  </si>
  <si>
    <t>99.9=24719,</t>
  </si>
  <si>
    <t>99.99=29631]</t>
  </si>
  <si>
    <t>Count=6974,</t>
  </si>
  <si>
    <t>Max=11343,</t>
  </si>
  <si>
    <t>Avg=5212.53,</t>
  </si>
  <si>
    <t>99=8535,</t>
  </si>
  <si>
    <t>99.9=10823,</t>
  </si>
  <si>
    <t>99.99=11191]</t>
  </si>
  <si>
    <t>19:30:53:027</t>
  </si>
  <si>
    <t>Count=136436,</t>
  </si>
  <si>
    <t>Max=35263,</t>
  </si>
  <si>
    <t>Avg=7060.34,</t>
  </si>
  <si>
    <t>99=17727,</t>
  </si>
  <si>
    <t>99.9=23087,</t>
  </si>
  <si>
    <t>99.99=27535]</t>
  </si>
  <si>
    <t>Count=7145,</t>
  </si>
  <si>
    <t>Max=10895,</t>
  </si>
  <si>
    <t>Min=2368,</t>
  </si>
  <si>
    <t>Avg=5098.31,</t>
  </si>
  <si>
    <t>90=6363,</t>
  </si>
  <si>
    <t>99=8003,</t>
  </si>
  <si>
    <t>99.9=9655,</t>
  </si>
  <si>
    <t>99.99=10447]</t>
  </si>
  <si>
    <t>19:31:03:027</t>
  </si>
  <si>
    <t>Count=142554,</t>
  </si>
  <si>
    <t>Min=1316,</t>
  </si>
  <si>
    <t>Avg=6748.63,</t>
  </si>
  <si>
    <t>99.9=20847,</t>
  </si>
  <si>
    <t>99.99=23759]</t>
  </si>
  <si>
    <t>Count=7638,</t>
  </si>
  <si>
    <t>Max=8767,</t>
  </si>
  <si>
    <t>Avg=4951.33,</t>
  </si>
  <si>
    <t>99=7295,</t>
  </si>
  <si>
    <t>99.9=8303,</t>
  </si>
  <si>
    <t>99.99=8743]</t>
  </si>
  <si>
    <t>19:31:13:027</t>
  </si>
  <si>
    <t>Count=141936,</t>
  </si>
  <si>
    <t>Max=34463,</t>
  </si>
  <si>
    <t>Min=1821,</t>
  </si>
  <si>
    <t>Avg=6783.02,</t>
  </si>
  <si>
    <t>99=17151,</t>
  </si>
  <si>
    <t>99.9=20975,</t>
  </si>
  <si>
    <t>Count=7480,</t>
  </si>
  <si>
    <t>Max=8887,</t>
  </si>
  <si>
    <t>Min=2408,</t>
  </si>
  <si>
    <t>Avg=4951.66,</t>
  </si>
  <si>
    <t>90=6107,</t>
  </si>
  <si>
    <t>99=7279,</t>
  </si>
  <si>
    <t>99.99=8855]</t>
  </si>
  <si>
    <t>19:31:23:027</t>
  </si>
  <si>
    <t>Count=141420,</t>
  </si>
  <si>
    <t>Max=28799,</t>
  </si>
  <si>
    <t>Min=1935,</t>
  </si>
  <si>
    <t>Avg=6808.23,</t>
  </si>
  <si>
    <t>99.99=23919]</t>
  </si>
  <si>
    <t>Max=8815,</t>
  </si>
  <si>
    <t>Min=2496,</t>
  </si>
  <si>
    <t>Avg=4995.4,</t>
  </si>
  <si>
    <t>99.99=8783]</t>
  </si>
  <si>
    <t>19:31:33:027</t>
  </si>
  <si>
    <t>Count=142057,</t>
  </si>
  <si>
    <t>Max=28063,</t>
  </si>
  <si>
    <t>Min=1817,</t>
  </si>
  <si>
    <t>Avg=6775.17,</t>
  </si>
  <si>
    <t>90=8519,</t>
  </si>
  <si>
    <t>99=17087,</t>
  </si>
  <si>
    <t>99.9=20655,</t>
  </si>
  <si>
    <t>99.99=23935]</t>
  </si>
  <si>
    <t>Count=7439,</t>
  </si>
  <si>
    <t>Min=2112,</t>
  </si>
  <si>
    <t>Avg=5010.02,</t>
  </si>
  <si>
    <t>99.99=9263]</t>
  </si>
  <si>
    <t>19:31:43:027</t>
  </si>
  <si>
    <t>Count=133399,</t>
  </si>
  <si>
    <t>Min=1262,</t>
  </si>
  <si>
    <t>Avg=7215.54,</t>
  </si>
  <si>
    <t>99.9=24063,</t>
  </si>
  <si>
    <t>Count=7191,</t>
  </si>
  <si>
    <t>Max=13279,</t>
  </si>
  <si>
    <t>Min=2414,</t>
  </si>
  <si>
    <t>Avg=5186.62,</t>
  </si>
  <si>
    <t>90=6539,</t>
  </si>
  <si>
    <t>99=8591,</t>
  </si>
  <si>
    <t>99.9=10471,</t>
  </si>
  <si>
    <t>19:31:53:027</t>
  </si>
  <si>
    <t>Count=140304,</t>
  </si>
  <si>
    <t>Max=35679,</t>
  </si>
  <si>
    <t>Min=1248,</t>
  </si>
  <si>
    <t>Avg=6861.74,</t>
  </si>
  <si>
    <t>99.9=22047,</t>
  </si>
  <si>
    <t>99.99=27935]</t>
  </si>
  <si>
    <t>Count=7395,</t>
  </si>
  <si>
    <t>Avg=5002.19,</t>
  </si>
  <si>
    <t>99=7663,</t>
  </si>
  <si>
    <t>99.99=11279]</t>
  </si>
  <si>
    <t>19:32:03:027</t>
  </si>
  <si>
    <t>Count=140899,</t>
  </si>
  <si>
    <t>Min=1985,</t>
  </si>
  <si>
    <t>Avg=6834.8,</t>
  </si>
  <si>
    <t>99.99=25247]</t>
  </si>
  <si>
    <t>Count=7370,</t>
  </si>
  <si>
    <t>Min=2250,</t>
  </si>
  <si>
    <t>Avg=4992.7,</t>
  </si>
  <si>
    <t>99=7351,</t>
  </si>
  <si>
    <t>99.9=8559,</t>
  </si>
  <si>
    <t>99.99=9455]</t>
  </si>
  <si>
    <t>19:32:13:027</t>
  </si>
  <si>
    <t>Count=140717,</t>
  </si>
  <si>
    <t>Min=1857,</t>
  </si>
  <si>
    <t>Avg=6838.11,</t>
  </si>
  <si>
    <t>99.9=21263,</t>
  </si>
  <si>
    <t>99.99=24559]</t>
  </si>
  <si>
    <t>Count=7502,</t>
  </si>
  <si>
    <t>Avg=4997.36,</t>
  </si>
  <si>
    <t>99=7383,</t>
  </si>
  <si>
    <t>19:32:18:529</t>
  </si>
  <si>
    <t>Count=44556,</t>
  </si>
  <si>
    <t>Avg=5978.14,</t>
  </si>
  <si>
    <t>99=16239,</t>
  </si>
  <si>
    <t>99.9=20015,</t>
  </si>
  <si>
    <t>99.99=22319]</t>
  </si>
  <si>
    <t>Avg=22170.82,</t>
  </si>
  <si>
    <t>90=3,</t>
  </si>
  <si>
    <t>Count=2411,</t>
  </si>
  <si>
    <t>Min=527,</t>
  </si>
  <si>
    <t>Avg=4544.9,</t>
  </si>
  <si>
    <t>90=5895,</t>
  </si>
  <si>
    <t>99.9=9279,</t>
  </si>
  <si>
    <t>99.99=10303]</t>
  </si>
  <si>
    <t>19:39:21:294</t>
  </si>
  <si>
    <t>Count=124273,</t>
  </si>
  <si>
    <t>Max=94655,</t>
  </si>
  <si>
    <t>Min=1977,</t>
  </si>
  <si>
    <t>Avg=7607.68,</t>
  </si>
  <si>
    <t>99=19839,</t>
  </si>
  <si>
    <t>99.9=31359,</t>
  </si>
  <si>
    <t>99.99=90367]</t>
  </si>
  <si>
    <t>19:39:31:294</t>
  </si>
  <si>
    <t>Count=147490,</t>
  </si>
  <si>
    <t>Max=28207,</t>
  </si>
  <si>
    <t>Avg=6777.82,</t>
  </si>
  <si>
    <t>99.99=24319]</t>
  </si>
  <si>
    <t>19:39:41:294</t>
  </si>
  <si>
    <t>Count=147865,</t>
  </si>
  <si>
    <t>Max=29903,</t>
  </si>
  <si>
    <t>Min=1554,</t>
  </si>
  <si>
    <t>Avg=6762.16,</t>
  </si>
  <si>
    <t>90=8535,</t>
  </si>
  <si>
    <t>99.99=23551]</t>
  </si>
  <si>
    <t>19:39:51:294</t>
  </si>
  <si>
    <t>Count=136426,</t>
  </si>
  <si>
    <t>Min=1572,</t>
  </si>
  <si>
    <t>Avg=7327.45,</t>
  </si>
  <si>
    <t>90=9847,</t>
  </si>
  <si>
    <t>99=18671,</t>
  </si>
  <si>
    <t>99.99=28159]</t>
  </si>
  <si>
    <t>19:40:01:294</t>
  </si>
  <si>
    <t>Count=148227,</t>
  </si>
  <si>
    <t>Max=27615,</t>
  </si>
  <si>
    <t>Min=1164,</t>
  </si>
  <si>
    <t>Avg=6744.66,</t>
  </si>
  <si>
    <t>99=16959,</t>
  </si>
  <si>
    <t>99.99=24303]</t>
  </si>
  <si>
    <t>19:40:11:294</t>
  </si>
  <si>
    <t>Count=146527,</t>
  </si>
  <si>
    <t>Min=2130,</t>
  </si>
  <si>
    <t>Avg=6823.35,</t>
  </si>
  <si>
    <t>19:40:21:294</t>
  </si>
  <si>
    <t>Count=146304,</t>
  </si>
  <si>
    <t>Max=27343,</t>
  </si>
  <si>
    <t>Min=1489,</t>
  </si>
  <si>
    <t>Avg=6833.71,</t>
  </si>
  <si>
    <t>99.9=21055,</t>
  </si>
  <si>
    <t>19:40:31:294</t>
  </si>
  <si>
    <t>Count=146336,</t>
  </si>
  <si>
    <t>Min=1725,</t>
  </si>
  <si>
    <t>Avg=6833.16,</t>
  </si>
  <si>
    <t>99.9=21007,</t>
  </si>
  <si>
    <t>99.99=24255]</t>
  </si>
  <si>
    <t>19:40:41:294</t>
  </si>
  <si>
    <t>Count=148468,</t>
  </si>
  <si>
    <t>Min=1339,</t>
  </si>
  <si>
    <t>Avg=6733.57,</t>
  </si>
  <si>
    <t>90=8471,</t>
  </si>
  <si>
    <t>99=17007,</t>
  </si>
  <si>
    <t>19:40:51:294</t>
  </si>
  <si>
    <t>Count=136937,</t>
  </si>
  <si>
    <t>Max=35423,</t>
  </si>
  <si>
    <t>Min=1345,</t>
  </si>
  <si>
    <t>Avg=7301.93,</t>
  </si>
  <si>
    <t>99.99=29823]</t>
  </si>
  <si>
    <t>19:41:01:294</t>
  </si>
  <si>
    <t>Count=147830,</t>
  </si>
  <si>
    <t>Max=26223,</t>
  </si>
  <si>
    <t>Min=1105,</t>
  </si>
  <si>
    <t>Avg=6763.11,</t>
  </si>
  <si>
    <t>19:41:11:294</t>
  </si>
  <si>
    <t>Count=148216,</t>
  </si>
  <si>
    <t>Max=28143,</t>
  </si>
  <si>
    <t>Min=1650,</t>
  </si>
  <si>
    <t>Avg=6745.04,</t>
  </si>
  <si>
    <t>99.9=20783,</t>
  </si>
  <si>
    <t>19:41:21:294</t>
  </si>
  <si>
    <t>Count=147944,</t>
  </si>
  <si>
    <t>Min=1256,</t>
  </si>
  <si>
    <t>Avg=6758.54,</t>
  </si>
  <si>
    <t>19:41:31:294</t>
  </si>
  <si>
    <t>Count=147261,</t>
  </si>
  <si>
    <t>Max=27215,</t>
  </si>
  <si>
    <t>Avg=6788.76,</t>
  </si>
  <si>
    <t>99.9=20799,</t>
  </si>
  <si>
    <t>99.99=24079]</t>
  </si>
  <si>
    <t>19:41:41:294</t>
  </si>
  <si>
    <t>Count=148906,</t>
  </si>
  <si>
    <t>Max=27775,</t>
  </si>
  <si>
    <t>Min=1816,</t>
  </si>
  <si>
    <t>Avg=6714.98,</t>
  </si>
  <si>
    <t>99=16943,</t>
  </si>
  <si>
    <t>99.9=20543,</t>
  </si>
  <si>
    <t>99.99=23247]</t>
  </si>
  <si>
    <t>19:41:51:294</t>
  </si>
  <si>
    <t>Count=137146,</t>
  </si>
  <si>
    <t>Max=34975,</t>
  </si>
  <si>
    <t>Min=2027,</t>
  </si>
  <si>
    <t>Avg=7288.47,</t>
  </si>
  <si>
    <t>99=18527,</t>
  </si>
  <si>
    <t>99.99=29343]</t>
  </si>
  <si>
    <t>19:42:01:294</t>
  </si>
  <si>
    <t>Count=144044,</t>
  </si>
  <si>
    <t>Max=29183,</t>
  </si>
  <si>
    <t>Min=1694,</t>
  </si>
  <si>
    <t>Avg=6942.43,</t>
  </si>
  <si>
    <t>99.99=25343]</t>
  </si>
  <si>
    <t>19:42:11:294</t>
  </si>
  <si>
    <t>Count=149570,</t>
  </si>
  <si>
    <t>Max=27807,</t>
  </si>
  <si>
    <t>Min=1833,</t>
  </si>
  <si>
    <t>Avg=6684.29,</t>
  </si>
  <si>
    <t>99.9=20399,</t>
  </si>
  <si>
    <t>99.99=23471]</t>
  </si>
  <si>
    <t>19:42:21:294</t>
  </si>
  <si>
    <t>Count=148023,</t>
  </si>
  <si>
    <t>Max=29343,</t>
  </si>
  <si>
    <t>Min=1847,</t>
  </si>
  <si>
    <t>Avg=6754.65,</t>
  </si>
  <si>
    <t>99=17023,</t>
  </si>
  <si>
    <t>99.9=20703,</t>
  </si>
  <si>
    <t>19:42:31:294</t>
  </si>
  <si>
    <t>Count=147836,</t>
  </si>
  <si>
    <t>Min=945,</t>
  </si>
  <si>
    <t>Avg=6761.94,</t>
  </si>
  <si>
    <t>99.9=20671,</t>
  </si>
  <si>
    <t>99.99=23439]</t>
  </si>
  <si>
    <t>19:42:41:294</t>
  </si>
  <si>
    <t>Count=147898,</t>
  </si>
  <si>
    <t>Max=26687,</t>
  </si>
  <si>
    <t>Min=2138,</t>
  </si>
  <si>
    <t>Avg=6760.71,</t>
  </si>
  <si>
    <t>99.9=20687,</t>
  </si>
  <si>
    <t>99.99=23871]</t>
  </si>
  <si>
    <t>19:42:51:294</t>
  </si>
  <si>
    <t>Count=138731,</t>
  </si>
  <si>
    <t>Max=41503,</t>
  </si>
  <si>
    <t>Min=1433,</t>
  </si>
  <si>
    <t>Avg=7207.23,</t>
  </si>
  <si>
    <t>99.9=24143,</t>
  </si>
  <si>
    <t>99.99=30927]</t>
  </si>
  <si>
    <t>19:43:01:294</t>
  </si>
  <si>
    <t>Count=141248,</t>
  </si>
  <si>
    <t>Min=1823,</t>
  </si>
  <si>
    <t>Avg=7077.72,</t>
  </si>
  <si>
    <t>90=9423,</t>
  </si>
  <si>
    <t>99.9=25023,</t>
  </si>
  <si>
    <t>99.99=30703]</t>
  </si>
  <si>
    <t>19:43:11:294</t>
  </si>
  <si>
    <t>Count=148746,</t>
  </si>
  <si>
    <t>Max=29935,</t>
  </si>
  <si>
    <t>Avg=6722.09,</t>
  </si>
  <si>
    <t>99.99=23663]</t>
  </si>
  <si>
    <t>19:43:21:294</t>
  </si>
  <si>
    <t>Count=148679,</t>
  </si>
  <si>
    <t>Min=1247,</t>
  </si>
  <si>
    <t>Avg=6724.91,</t>
  </si>
  <si>
    <t>99.99=24735]</t>
  </si>
  <si>
    <t>19:43:31:294</t>
  </si>
  <si>
    <t>Count=148441,</t>
  </si>
  <si>
    <t>Min=1657,</t>
  </si>
  <si>
    <t>Avg=6735.6,</t>
  </si>
  <si>
    <t>99.99=23839]</t>
  </si>
  <si>
    <t>19:43:41:294</t>
  </si>
  <si>
    <t>Count=148184,</t>
  </si>
  <si>
    <t>Min=1719,</t>
  </si>
  <si>
    <t>Avg=6746.58,</t>
  </si>
  <si>
    <t>99.9=20735,</t>
  </si>
  <si>
    <t>99.99=23807]</t>
  </si>
  <si>
    <t>19:43:51:294</t>
  </si>
  <si>
    <t>Count=142924,</t>
  </si>
  <si>
    <t>Min=1611,</t>
  </si>
  <si>
    <t>Avg=6995.03,</t>
  </si>
  <si>
    <t>90=9223,</t>
  </si>
  <si>
    <t>99.99=28703]</t>
  </si>
  <si>
    <t>19:44:01:294</t>
  </si>
  <si>
    <t>Count=139864,</t>
  </si>
  <si>
    <t>Max=37439,</t>
  </si>
  <si>
    <t>Min=1264,</t>
  </si>
  <si>
    <t>Avg=7148.88,</t>
  </si>
  <si>
    <t>99.9=24495,</t>
  </si>
  <si>
    <t>19:44:11:294</t>
  </si>
  <si>
    <t>Count=149227,</t>
  </si>
  <si>
    <t>Avg=6699.58,</t>
  </si>
  <si>
    <t>99=16895,</t>
  </si>
  <si>
    <t>99.99=23327]</t>
  </si>
  <si>
    <t>19:44:21:294</t>
  </si>
  <si>
    <t>Count=148223,</t>
  </si>
  <si>
    <t>Max=29471,</t>
  </si>
  <si>
    <t>Avg=6745.75,</t>
  </si>
  <si>
    <t>99.99=25103]</t>
  </si>
  <si>
    <t>19:44:31:294</t>
  </si>
  <si>
    <t>Count=150723,</t>
  </si>
  <si>
    <t>Max=30143,</t>
  </si>
  <si>
    <t>Min=1693,</t>
  </si>
  <si>
    <t>Avg=6633.19,</t>
  </si>
  <si>
    <t>99.9=20303,</t>
  </si>
  <si>
    <t>19:44:41:294</t>
  </si>
  <si>
    <t>Count=149534,</t>
  </si>
  <si>
    <t>Max=27743,</t>
  </si>
  <si>
    <t>Min=1276,</t>
  </si>
  <si>
    <t>Avg=6686.25,</t>
  </si>
  <si>
    <t>99.9=20607,</t>
  </si>
  <si>
    <t>19:44:51:294</t>
  </si>
  <si>
    <t>Count=141375,</t>
  </si>
  <si>
    <t>Min=1807,</t>
  </si>
  <si>
    <t>Avg=7072.14,</t>
  </si>
  <si>
    <t>99=17839,</t>
  </si>
  <si>
    <t>99.9=23647,</t>
  </si>
  <si>
    <t>19:45:01:294</t>
  </si>
  <si>
    <t>Count=139337,</t>
  </si>
  <si>
    <t>Min=1737,</t>
  </si>
  <si>
    <t>Avg=7175.09,</t>
  </si>
  <si>
    <t>99=18031,</t>
  </si>
  <si>
    <t>99.9=24047,</t>
  </si>
  <si>
    <t>19:45:11:294</t>
  </si>
  <si>
    <t>Count=147937,</t>
  </si>
  <si>
    <t>Max=26927,</t>
  </si>
  <si>
    <t>Min=1118,</t>
  </si>
  <si>
    <t>Avg=6758.69,</t>
  </si>
  <si>
    <t>99.9=20895,</t>
  </si>
  <si>
    <t>99.99=24095]</t>
  </si>
  <si>
    <t>19:45:21:294</t>
  </si>
  <si>
    <t>Count=148000,</t>
  </si>
  <si>
    <t>Min=1905,</t>
  </si>
  <si>
    <t>Avg=6754.74,</t>
  </si>
  <si>
    <t>99.9=20863,</t>
  </si>
  <si>
    <t>99.99=24111]</t>
  </si>
  <si>
    <t>19:45:31:294</t>
  </si>
  <si>
    <t>Count=148126,</t>
  </si>
  <si>
    <t>Max=27871,</t>
  </si>
  <si>
    <t>Min=1923,</t>
  </si>
  <si>
    <t>Avg=6750.3,</t>
  </si>
  <si>
    <t>19:45:41:294</t>
  </si>
  <si>
    <t>Count=149516,</t>
  </si>
  <si>
    <t>Min=1163,</t>
  </si>
  <si>
    <t>Avg=6686.97,</t>
  </si>
  <si>
    <t>19:45:51:294</t>
  </si>
  <si>
    <t>Count=145498,</t>
  </si>
  <si>
    <t>Max=29567,</t>
  </si>
  <si>
    <t>Min=1167,</t>
  </si>
  <si>
    <t>Avg=6871.27,</t>
  </si>
  <si>
    <t>99.9=21983,</t>
  </si>
  <si>
    <t>99.99=26383]</t>
  </si>
  <si>
    <t>19:46:01:294</t>
  </si>
  <si>
    <t>Count=141939,</t>
  </si>
  <si>
    <t>Max=36127,</t>
  </si>
  <si>
    <t>Min=1263,</t>
  </si>
  <si>
    <t>Avg=7044.3,</t>
  </si>
  <si>
    <t>99.9=23887,</t>
  </si>
  <si>
    <t>99.99=30047]</t>
  </si>
  <si>
    <t>19:46:11:294</t>
  </si>
  <si>
    <t>Count=151006,</t>
  </si>
  <si>
    <t>Min=1589,</t>
  </si>
  <si>
    <t>Avg=6621.35,</t>
  </si>
  <si>
    <t>99.9=20511,</t>
  </si>
  <si>
    <t>99.99=23359]</t>
  </si>
  <si>
    <t>19:46:21:294</t>
  </si>
  <si>
    <t>Count=150013,</t>
  </si>
  <si>
    <t>Max=25503,</t>
  </si>
  <si>
    <t>Min=1976,</t>
  </si>
  <si>
    <t>Avg=6663.83,</t>
  </si>
  <si>
    <t>19:46:31:294</t>
  </si>
  <si>
    <t>Count=147641,</t>
  </si>
  <si>
    <t>Max=28175,</t>
  </si>
  <si>
    <t>Avg=6772.15,</t>
  </si>
  <si>
    <t>90=8479,</t>
  </si>
  <si>
    <t>19:46:41:294</t>
  </si>
  <si>
    <t>Count=148741,</t>
  </si>
  <si>
    <t>Max=27423,</t>
  </si>
  <si>
    <t>Min=1121,</t>
  </si>
  <si>
    <t>Avg=6721.61,</t>
  </si>
  <si>
    <t>90=8439,</t>
  </si>
  <si>
    <t>99.99=23599]</t>
  </si>
  <si>
    <t>19:46:51:294</t>
  </si>
  <si>
    <t>Count=143688,</t>
  </si>
  <si>
    <t>Max=32175,</t>
  </si>
  <si>
    <t>Min=1944,</t>
  </si>
  <si>
    <t>Avg=6958.09,</t>
  </si>
  <si>
    <t>99.9=23519,</t>
  </si>
  <si>
    <t>99.99=28415]</t>
  </si>
  <si>
    <t>19:47:01:294</t>
  </si>
  <si>
    <t>Count=139752,</t>
  </si>
  <si>
    <t>Max=38879,</t>
  </si>
  <si>
    <t>Min=1858,</t>
  </si>
  <si>
    <t>Avg=7154.63,</t>
  </si>
  <si>
    <t>90=9743,</t>
  </si>
  <si>
    <t>99.9=24543,</t>
  </si>
  <si>
    <t>99.99=30543]</t>
  </si>
  <si>
    <t>19:47:11:294</t>
  </si>
  <si>
    <t>Count=147942,</t>
  </si>
  <si>
    <t>Max=27535,</t>
  </si>
  <si>
    <t>Min=1895,</t>
  </si>
  <si>
    <t>Avg=6757.5,</t>
  </si>
  <si>
    <t>99=17119,</t>
  </si>
  <si>
    <t>99.9=20959,</t>
  </si>
  <si>
    <t>99.99=24447]</t>
  </si>
  <si>
    <t>19:47:21:294</t>
  </si>
  <si>
    <t>Count=149685,</t>
  </si>
  <si>
    <t>Max=27039,</t>
  </si>
  <si>
    <t>Min=1297,</t>
  </si>
  <si>
    <t>Avg=6679.67,</t>
  </si>
  <si>
    <t>90=8351,</t>
  </si>
  <si>
    <t>99.99=23903]</t>
  </si>
  <si>
    <t>19:47:31:294</t>
  </si>
  <si>
    <t>Count=150337,</t>
  </si>
  <si>
    <t>Max=28319,</t>
  </si>
  <si>
    <t>Avg=6651.81,</t>
  </si>
  <si>
    <t>99=16847,</t>
  </si>
  <si>
    <t>99.9=20591,</t>
  </si>
  <si>
    <t>19:47:41:294</t>
  </si>
  <si>
    <t>Count=139956,</t>
  </si>
  <si>
    <t>Avg=7142.42,</t>
  </si>
  <si>
    <t>99.9=23759,</t>
  </si>
  <si>
    <t>99.99=28815]</t>
  </si>
  <si>
    <t>19:47:51:294</t>
  </si>
  <si>
    <t>Count=144912,</t>
  </si>
  <si>
    <t>Min=2134,</t>
  </si>
  <si>
    <t>Avg=6900.03,</t>
  </si>
  <si>
    <t>99.9=21615,</t>
  </si>
  <si>
    <t>99.99=25615]</t>
  </si>
  <si>
    <t>19:48:01:294</t>
  </si>
  <si>
    <t>Count=114955,</t>
  </si>
  <si>
    <t>Max=58463,</t>
  </si>
  <si>
    <t>Min=2592,</t>
  </si>
  <si>
    <t>Avg=8694.92,</t>
  </si>
  <si>
    <t>90=11703,</t>
  </si>
  <si>
    <t>99=21903,</t>
  </si>
  <si>
    <t>99.99=34399]</t>
  </si>
  <si>
    <t>19:48:11:294</t>
  </si>
  <si>
    <t>Count=106111,</t>
  </si>
  <si>
    <t>Min=3110,</t>
  </si>
  <si>
    <t>Avg=9423.61,</t>
  </si>
  <si>
    <t>90=12567,</t>
  </si>
  <si>
    <t>99.9=29983,</t>
  </si>
  <si>
    <t>19:48:21:294</t>
  </si>
  <si>
    <t>Count=139518,</t>
  </si>
  <si>
    <t>Avg=7166.97,</t>
  </si>
  <si>
    <t>99=18159,</t>
  </si>
  <si>
    <t>99.99=28895]</t>
  </si>
  <si>
    <t>19:48:31:294</t>
  </si>
  <si>
    <t>Count=149708,</t>
  </si>
  <si>
    <t>Max=25727,</t>
  </si>
  <si>
    <t>Avg=6678.44,</t>
  </si>
  <si>
    <t>99.99=23455]</t>
  </si>
  <si>
    <t>19:48:41:294</t>
  </si>
  <si>
    <t>Count=147379,</t>
  </si>
  <si>
    <t>Avg=6784.08,</t>
  </si>
  <si>
    <t>99.9=21231,</t>
  </si>
  <si>
    <t>99.99=25231]</t>
  </si>
  <si>
    <t>19:48:51:294</t>
  </si>
  <si>
    <t>Count=146198,</t>
  </si>
  <si>
    <t>Max=33919,</t>
  </si>
  <si>
    <t>Avg=6838.43,</t>
  </si>
  <si>
    <t>19:49:01:294</t>
  </si>
  <si>
    <t>Count=145597,</t>
  </si>
  <si>
    <t>Max=29855,</t>
  </si>
  <si>
    <t>Min=1792,</t>
  </si>
  <si>
    <t>Avg=6867.2,</t>
  </si>
  <si>
    <t>90=8719,</t>
  </si>
  <si>
    <t>99.9=21839,</t>
  </si>
  <si>
    <t>99.99=25871]</t>
  </si>
  <si>
    <t>19:49:11:294</t>
  </si>
  <si>
    <t>Count=139296,</t>
  </si>
  <si>
    <t>Max=36831,</t>
  </si>
  <si>
    <t>Min=2012,</t>
  </si>
  <si>
    <t>Avg=7177.19,</t>
  </si>
  <si>
    <t>90=9623,</t>
  </si>
  <si>
    <t>99.9=24751,</t>
  </si>
  <si>
    <t>99.99=30271]</t>
  </si>
  <si>
    <t>19:49:21:294</t>
  </si>
  <si>
    <t>Count=131161,</t>
  </si>
  <si>
    <t>Avg=7621.84,</t>
  </si>
  <si>
    <t>99=19439,</t>
  </si>
  <si>
    <t>99.9=26271,</t>
  </si>
  <si>
    <t>19:49:31:294</t>
  </si>
  <si>
    <t>Count=147848,</t>
  </si>
  <si>
    <t>Max=29359,</t>
  </si>
  <si>
    <t>Min=1769,</t>
  </si>
  <si>
    <t>Avg=6764.01,</t>
  </si>
  <si>
    <t>99.9=20991,</t>
  </si>
  <si>
    <t>99.99=24495]</t>
  </si>
  <si>
    <t>19:49:41:294</t>
  </si>
  <si>
    <t>Count=148324,</t>
  </si>
  <si>
    <t>Max=28527,</t>
  </si>
  <si>
    <t>Min=839,</t>
  </si>
  <si>
    <t>Avg=6740.64,</t>
  </si>
  <si>
    <t>19:49:51:294</t>
  </si>
  <si>
    <t>Count=143767,</t>
  </si>
  <si>
    <t>Min=1679,</t>
  </si>
  <si>
    <t>Avg=6954.37,</t>
  </si>
  <si>
    <t>99=17519,</t>
  </si>
  <si>
    <t>99.9=21807,</t>
  </si>
  <si>
    <t>99.99=25279]</t>
  </si>
  <si>
    <t>19:50:01:294</t>
  </si>
  <si>
    <t>Count=146899,</t>
  </si>
  <si>
    <t>Max=30767,</t>
  </si>
  <si>
    <t>Min=1588,</t>
  </si>
  <si>
    <t>Avg=6805.42,</t>
  </si>
  <si>
    <t>99.99=26223]</t>
  </si>
  <si>
    <t>19:50:11:294</t>
  </si>
  <si>
    <t>Count=140380,</t>
  </si>
  <si>
    <t>Max=37151,</t>
  </si>
  <si>
    <t>Min=2206,</t>
  </si>
  <si>
    <t>Avg=7121.9,</t>
  </si>
  <si>
    <t>90=9383,</t>
  </si>
  <si>
    <t>99.99=28943]</t>
  </si>
  <si>
    <t>19:50:21:294</t>
  </si>
  <si>
    <t>Count=151153,</t>
  </si>
  <si>
    <t>Max=26479,</t>
  </si>
  <si>
    <t>Min=1834,</t>
  </si>
  <si>
    <t>Avg=6615.01,</t>
  </si>
  <si>
    <t>99.9=20191,</t>
  </si>
  <si>
    <t>19:50:31:294</t>
  </si>
  <si>
    <t>Count=150536,</t>
  </si>
  <si>
    <t>Max=29631,</t>
  </si>
  <si>
    <t>Min=1102,</t>
  </si>
  <si>
    <t>Avg=6641.81,</t>
  </si>
  <si>
    <t>99.9=20447,</t>
  </si>
  <si>
    <t>99.99=23743]</t>
  </si>
  <si>
    <t>19:50:41:294</t>
  </si>
  <si>
    <t>Max=28783,</t>
  </si>
  <si>
    <t>Avg=6687.19,</t>
  </si>
  <si>
    <t>99.99=23375]</t>
  </si>
  <si>
    <t>19:50:45:578</t>
  </si>
  <si>
    <t>Count=28202,</t>
  </si>
  <si>
    <t>Max=21295,</t>
  </si>
  <si>
    <t>Avg=5371.62,</t>
  </si>
  <si>
    <t>90=7515,</t>
  </si>
  <si>
    <t>99=14903,</t>
  </si>
  <si>
    <t>99.99=20927]</t>
  </si>
  <si>
    <t>Max=2213887,</t>
  </si>
  <si>
    <t>Avg=22129.66,</t>
  </si>
  <si>
    <t>99=8,</t>
  </si>
  <si>
    <t>99.9=2213887,</t>
  </si>
  <si>
    <t>99.99=2213887]</t>
  </si>
  <si>
    <t>19:52:09:270</t>
  </si>
  <si>
    <t>Count=129838,</t>
  </si>
  <si>
    <t>Max=101055,</t>
  </si>
  <si>
    <t>Min=2050,</t>
  </si>
  <si>
    <t>Avg=6983.28,</t>
  </si>
  <si>
    <t>99=16215,</t>
  </si>
  <si>
    <t>99.9=24319,</t>
  </si>
  <si>
    <t>99.99=92799]</t>
  </si>
  <si>
    <t>Count=6882,</t>
  </si>
  <si>
    <t>Max=77311,</t>
  </si>
  <si>
    <t>Min=2628,</t>
  </si>
  <si>
    <t>Avg=5338.53,</t>
  </si>
  <si>
    <t>99.9=17295,</t>
  </si>
  <si>
    <t>99.99=76223]</t>
  </si>
  <si>
    <t>19:52:19:270</t>
  </si>
  <si>
    <t>Count=149401,</t>
  </si>
  <si>
    <t>Max=24303,</t>
  </si>
  <si>
    <t>Min=2080,</t>
  </si>
  <si>
    <t>Avg=6425.54,</t>
  </si>
  <si>
    <t>90=7859,</t>
  </si>
  <si>
    <t>99.9=18783,</t>
  </si>
  <si>
    <t>99.99=21791]</t>
  </si>
  <si>
    <t>Count=8009,</t>
  </si>
  <si>
    <t>Min=2314,</t>
  </si>
  <si>
    <t>Avg=4936.18,</t>
  </si>
  <si>
    <t>99=7151,</t>
  </si>
  <si>
    <t>99.99=11199]</t>
  </si>
  <si>
    <t>19:52:29:270</t>
  </si>
  <si>
    <t>Count=148644,</t>
  </si>
  <si>
    <t>Max=26511,</t>
  </si>
  <si>
    <t>Min=1956,</t>
  </si>
  <si>
    <t>Avg=6465.7,</t>
  </si>
  <si>
    <t>90=7899,</t>
  </si>
  <si>
    <t>99=15055,</t>
  </si>
  <si>
    <t>99.9=19135,</t>
  </si>
  <si>
    <t>99.99=22687]</t>
  </si>
  <si>
    <t>Count=7817,</t>
  </si>
  <si>
    <t>Min=2508,</t>
  </si>
  <si>
    <t>Avg=4955.7,</t>
  </si>
  <si>
    <t>99=7195,</t>
  </si>
  <si>
    <t>99.9=8135,</t>
  </si>
  <si>
    <t>19:52:39:270</t>
  </si>
  <si>
    <t>Count=147621,</t>
  </si>
  <si>
    <t>Max=25439,</t>
  </si>
  <si>
    <t>Min=2096,</t>
  </si>
  <si>
    <t>Avg=6509.15,</t>
  </si>
  <si>
    <t>99.9=19359,</t>
  </si>
  <si>
    <t>Count=7778,</t>
  </si>
  <si>
    <t>Max=9151,</t>
  </si>
  <si>
    <t>Min=2792,</t>
  </si>
  <si>
    <t>Avg=4996.36,</t>
  </si>
  <si>
    <t>99.9=8327,</t>
  </si>
  <si>
    <t>99.99=9039]</t>
  </si>
  <si>
    <t>19:52:49:271</t>
  </si>
  <si>
    <t>Count=146475,</t>
  </si>
  <si>
    <t>Min=2031,</t>
  </si>
  <si>
    <t>Avg=6557.83,</t>
  </si>
  <si>
    <t>99.9=19375,</t>
  </si>
  <si>
    <t>99.99=22463]</t>
  </si>
  <si>
    <t>Count=7736,</t>
  </si>
  <si>
    <t>Min=2674,</t>
  </si>
  <si>
    <t>Avg=5049.14,</t>
  </si>
  <si>
    <t>99.99=9375]</t>
  </si>
  <si>
    <t>19:52:59:270</t>
  </si>
  <si>
    <t>Count=144916,</t>
  </si>
  <si>
    <t>Min=2017,</t>
  </si>
  <si>
    <t>Avg=6630.14,</t>
  </si>
  <si>
    <t>99.9=19999,</t>
  </si>
  <si>
    <t>99.99=24799]</t>
  </si>
  <si>
    <t>Count=7701,</t>
  </si>
  <si>
    <t>Max=9823,</t>
  </si>
  <si>
    <t>Min=2660,</t>
  </si>
  <si>
    <t>Avg=5063.76,</t>
  </si>
  <si>
    <t>99.9=9527,</t>
  </si>
  <si>
    <t>99.99=9727]</t>
  </si>
  <si>
    <t>19:53:09:270</t>
  </si>
  <si>
    <t>Count=139677,</t>
  </si>
  <si>
    <t>Min=2224,</t>
  </si>
  <si>
    <t>Avg=6881.22,</t>
  </si>
  <si>
    <t>99=15919,</t>
  </si>
  <si>
    <t>99.9=21151,</t>
  </si>
  <si>
    <t>99.99=25903]</t>
  </si>
  <si>
    <t>Count=7434,</t>
  </si>
  <si>
    <t>Max=11679,</t>
  </si>
  <si>
    <t>Min=2532,</t>
  </si>
  <si>
    <t>Avg=5198.75,</t>
  </si>
  <si>
    <t>90=6499,</t>
  </si>
  <si>
    <t>99=8151,</t>
  </si>
  <si>
    <t>99.9=10583,</t>
  </si>
  <si>
    <t>19:53:19:270</t>
  </si>
  <si>
    <t>Count=146190,</t>
  </si>
  <si>
    <t>Max=25295,</t>
  </si>
  <si>
    <t>Min=2320,</t>
  </si>
  <si>
    <t>Avg=6572.58,</t>
  </si>
  <si>
    <t>99=15367,</t>
  </si>
  <si>
    <t>99.9=19551,</t>
  </si>
  <si>
    <t>99.99=22335]</t>
  </si>
  <si>
    <t>Count=7728,</t>
  </si>
  <si>
    <t>Max=11359,</t>
  </si>
  <si>
    <t>Min=2576,</t>
  </si>
  <si>
    <t>Avg=5022.28,</t>
  </si>
  <si>
    <t>99=7411,</t>
  </si>
  <si>
    <t>99.9=8575,</t>
  </si>
  <si>
    <t>99.99=9287]</t>
  </si>
  <si>
    <t>19:53:29:270</t>
  </si>
  <si>
    <t>Count=147161,</t>
  </si>
  <si>
    <t>Avg=6528.6,</t>
  </si>
  <si>
    <t>99=15295,</t>
  </si>
  <si>
    <t>99.9=19215,</t>
  </si>
  <si>
    <t>99.99=22975]</t>
  </si>
  <si>
    <t>Count=7808,</t>
  </si>
  <si>
    <t>Min=2472,</t>
  </si>
  <si>
    <t>Avg=5018.35,</t>
  </si>
  <si>
    <t>90=6211,</t>
  </si>
  <si>
    <t>19:53:39:270</t>
  </si>
  <si>
    <t>Count=146105,</t>
  </si>
  <si>
    <t>Max=25631,</t>
  </si>
  <si>
    <t>Avg=6575.16,</t>
  </si>
  <si>
    <t>90=8051,</t>
  </si>
  <si>
    <t>99=15527,</t>
  </si>
  <si>
    <t>99.9=19615,</t>
  </si>
  <si>
    <t>99.99=22895]</t>
  </si>
  <si>
    <t>Count=7750,</t>
  </si>
  <si>
    <t>Max=9183,</t>
  </si>
  <si>
    <t>Min=2540,</t>
  </si>
  <si>
    <t>Avg=5024.86,</t>
  </si>
  <si>
    <t>99.99=8831]</t>
  </si>
  <si>
    <t>19:53:49:270</t>
  </si>
  <si>
    <t>Count=147009,</t>
  </si>
  <si>
    <t>Min=2322,</t>
  </si>
  <si>
    <t>Avg=6539.76,</t>
  </si>
  <si>
    <t>99.99=22799]</t>
  </si>
  <si>
    <t>Count=7677,</t>
  </si>
  <si>
    <t>Max=9735,</t>
  </si>
  <si>
    <t>Min=2562,</t>
  </si>
  <si>
    <t>Avg=5018.47,</t>
  </si>
  <si>
    <t>99.99=9631]</t>
  </si>
  <si>
    <t>19:53:59:270</t>
  </si>
  <si>
    <t>Count=143516,</t>
  </si>
  <si>
    <t>Max=30271,</t>
  </si>
  <si>
    <t>Avg=6692.16,</t>
  </si>
  <si>
    <t>99.9=20559,</t>
  </si>
  <si>
    <t>99.99=24175]</t>
  </si>
  <si>
    <t>Count=7718,</t>
  </si>
  <si>
    <t>Max=10999,</t>
  </si>
  <si>
    <t>Avg=5093.35,</t>
  </si>
  <si>
    <t>99=7647,</t>
  </si>
  <si>
    <t>99.9=9047,</t>
  </si>
  <si>
    <t>99.99=10407]</t>
  </si>
  <si>
    <t>19:54:09:270</t>
  </si>
  <si>
    <t>Count=139732,</t>
  </si>
  <si>
    <t>Avg=6883.1,</t>
  </si>
  <si>
    <t>90=8647,</t>
  </si>
  <si>
    <t>99=16103,</t>
  </si>
  <si>
    <t>Count=7274,</t>
  </si>
  <si>
    <t>Min=2696,</t>
  </si>
  <si>
    <t>Avg=5204.59,</t>
  </si>
  <si>
    <t>99=8155,</t>
  </si>
  <si>
    <t>99.9=9583,</t>
  </si>
  <si>
    <t>99.99=10975]</t>
  </si>
  <si>
    <t>19:54:19:270</t>
  </si>
  <si>
    <t>Count=145960,</t>
  </si>
  <si>
    <t>Max=30111,</t>
  </si>
  <si>
    <t>Min=2156,</t>
  </si>
  <si>
    <t>Avg=6586.87,</t>
  </si>
  <si>
    <t>99=15519,</t>
  </si>
  <si>
    <t>99.9=19743,</t>
  </si>
  <si>
    <t>Count=7684,</t>
  </si>
  <si>
    <t>Max=10239,</t>
  </si>
  <si>
    <t>Min=2498,</t>
  </si>
  <si>
    <t>Avg=5005.66,</t>
  </si>
  <si>
    <t>19:54:29:270</t>
  </si>
  <si>
    <t>Count=146761,</t>
  </si>
  <si>
    <t>Max=26671,</t>
  </si>
  <si>
    <t>Min=1400,</t>
  </si>
  <si>
    <t>Avg=6550.08,</t>
  </si>
  <si>
    <t>99.9=19695,</t>
  </si>
  <si>
    <t>Count=7676,</t>
  </si>
  <si>
    <t>Min=2556,</t>
  </si>
  <si>
    <t>Avg=5026.71,</t>
  </si>
  <si>
    <t>99=7255,</t>
  </si>
  <si>
    <t>99.9=8023,</t>
  </si>
  <si>
    <t>19:54:39:270</t>
  </si>
  <si>
    <t>Count=146833,</t>
  </si>
  <si>
    <t>Max=26735,</t>
  </si>
  <si>
    <t>Min=2202,</t>
  </si>
  <si>
    <t>Avg=6545.65,</t>
  </si>
  <si>
    <t>99.9=19727,</t>
  </si>
  <si>
    <t>99.99=23135]</t>
  </si>
  <si>
    <t>Count=7658,</t>
  </si>
  <si>
    <t>Max=9655,</t>
  </si>
  <si>
    <t>Min=2306,</t>
  </si>
  <si>
    <t>Avg=5039.21,</t>
  </si>
  <si>
    <t>90=6275,</t>
  </si>
  <si>
    <t>99.99=8911]</t>
  </si>
  <si>
    <t>19:54:49:270</t>
  </si>
  <si>
    <t>Count=147994,</t>
  </si>
  <si>
    <t>Min=1302,</t>
  </si>
  <si>
    <t>Avg=6495.68,</t>
  </si>
  <si>
    <t>90=7947,</t>
  </si>
  <si>
    <t>99=15535,</t>
  </si>
  <si>
    <t>99.9=19391,</t>
  </si>
  <si>
    <t>99.99=22255]</t>
  </si>
  <si>
    <t>Count=7725,</t>
  </si>
  <si>
    <t>Max=10031,</t>
  </si>
  <si>
    <t>Min=2240,</t>
  </si>
  <si>
    <t>Avg=4982.14,</t>
  </si>
  <si>
    <t>99=7431,</t>
  </si>
  <si>
    <t>99.99=9687]</t>
  </si>
  <si>
    <t>19:54:59:270</t>
  </si>
  <si>
    <t>Count=145319,</t>
  </si>
  <si>
    <t>Max=26831,</t>
  </si>
  <si>
    <t>Min=2072,</t>
  </si>
  <si>
    <t>Avg=6612.96,</t>
  </si>
  <si>
    <t>90=8215,</t>
  </si>
  <si>
    <t>99=15759,</t>
  </si>
  <si>
    <t>Count=7655,</t>
  </si>
  <si>
    <t>Max=9679,</t>
  </si>
  <si>
    <t>Min=2470,</t>
  </si>
  <si>
    <t>Avg=5057.46,</t>
  </si>
  <si>
    <t>99=7707,</t>
  </si>
  <si>
    <t>99.9=8823,</t>
  </si>
  <si>
    <t>99.99=9527]</t>
  </si>
  <si>
    <t>19:55:09:270</t>
  </si>
  <si>
    <t>Count=139468,</t>
  </si>
  <si>
    <t>Min=2432,</t>
  </si>
  <si>
    <t>Avg=6888.83,</t>
  </si>
  <si>
    <t>99.9=21663,</t>
  </si>
  <si>
    <t>Count=7497,</t>
  </si>
  <si>
    <t>Max=11311,</t>
  </si>
  <si>
    <t>Avg=5210.49,</t>
  </si>
  <si>
    <t>90=6511,</t>
  </si>
  <si>
    <t>99.9=10247,</t>
  </si>
  <si>
    <t>99.99=11031]</t>
  </si>
  <si>
    <t>19:55:19:270</t>
  </si>
  <si>
    <t>Count=144961,</t>
  </si>
  <si>
    <t>Max=32335,</t>
  </si>
  <si>
    <t>Min=1632,</t>
  </si>
  <si>
    <t>Avg=6626.63,</t>
  </si>
  <si>
    <t>99.9=20351,</t>
  </si>
  <si>
    <t>Count=7737,</t>
  </si>
  <si>
    <t>Max=11935,</t>
  </si>
  <si>
    <t>Min=2664,</t>
  </si>
  <si>
    <t>Avg=5055.9,</t>
  </si>
  <si>
    <t>99=8039,</t>
  </si>
  <si>
    <t>99.9=10079,</t>
  </si>
  <si>
    <t>99.99=11095]</t>
  </si>
  <si>
    <t>19:55:29:270</t>
  </si>
  <si>
    <t>Count=147808,</t>
  </si>
  <si>
    <t>Max=26415,</t>
  </si>
  <si>
    <t>Min=2466,</t>
  </si>
  <si>
    <t>Avg=6502.1,</t>
  </si>
  <si>
    <t>99=15351,</t>
  </si>
  <si>
    <t>99.99=23263]</t>
  </si>
  <si>
    <t>Count=7775,</t>
  </si>
  <si>
    <t>Avg=4958.52,</t>
  </si>
  <si>
    <t>99.9=8503,</t>
  </si>
  <si>
    <t>19:55:39:270</t>
  </si>
  <si>
    <t>Count=148597,</t>
  </si>
  <si>
    <t>Max=25679,</t>
  </si>
  <si>
    <t>Avg=6469.14,</t>
  </si>
  <si>
    <t>90=7959,</t>
  </si>
  <si>
    <t>99=15311,</t>
  </si>
  <si>
    <t>99.9=19519,</t>
  </si>
  <si>
    <t>99.99=22623]</t>
  </si>
  <si>
    <t>Avg=4980.73,</t>
  </si>
  <si>
    <t>99=7367,</t>
  </si>
  <si>
    <t>19:55:49:270</t>
  </si>
  <si>
    <t>Count=147395,</t>
  </si>
  <si>
    <t>Max=27999,</t>
  </si>
  <si>
    <t>Avg=6517.32,</t>
  </si>
  <si>
    <t>90=8019,</t>
  </si>
  <si>
    <t>99.9=19407,</t>
  </si>
  <si>
    <t>99.99=22591]</t>
  </si>
  <si>
    <t>Count=7815,</t>
  </si>
  <si>
    <t>Max=10335,</t>
  </si>
  <si>
    <t>Min=2528,</t>
  </si>
  <si>
    <t>Avg=5015.58,</t>
  </si>
  <si>
    <t>90=6231,</t>
  </si>
  <si>
    <t>99.9=8871,</t>
  </si>
  <si>
    <t>99.99=9959]</t>
  </si>
  <si>
    <t>19:55:59:270</t>
  </si>
  <si>
    <t>Count=144772,</t>
  </si>
  <si>
    <t>Max=36543,</t>
  </si>
  <si>
    <t>Avg=6634.83,</t>
  </si>
  <si>
    <t>99.9=20031,</t>
  </si>
  <si>
    <t>Count=7714,</t>
  </si>
  <si>
    <t>Max=11775,</t>
  </si>
  <si>
    <t>Min=2636,</t>
  </si>
  <si>
    <t>Avg=5089.15,</t>
  </si>
  <si>
    <t>90=6319,</t>
  </si>
  <si>
    <t>99=8075,</t>
  </si>
  <si>
    <t>99.9=9663,</t>
  </si>
  <si>
    <t>99.99=11175]</t>
  </si>
  <si>
    <t>19:56:09:270</t>
  </si>
  <si>
    <t>Count=142724,</t>
  </si>
  <si>
    <t>Min=1259,</t>
  </si>
  <si>
    <t>Avg=6736.84,</t>
  </si>
  <si>
    <t>99=15855,</t>
  </si>
  <si>
    <t>99.9=20623,</t>
  </si>
  <si>
    <t>Count=7481,</t>
  </si>
  <si>
    <t>Avg=5099.46,</t>
  </si>
  <si>
    <t>90=6343,</t>
  </si>
  <si>
    <t>99=7795,</t>
  </si>
  <si>
    <t>99.9=9335,</t>
  </si>
  <si>
    <t>99.99=10223]</t>
  </si>
  <si>
    <t>19:56:19:270</t>
  </si>
  <si>
    <t>Count=141141,</t>
  </si>
  <si>
    <t>Min=1033,</t>
  </si>
  <si>
    <t>Avg=6816.63,</t>
  </si>
  <si>
    <t>99.9=21439,</t>
  </si>
  <si>
    <t>99.99=27919]</t>
  </si>
  <si>
    <t>Count=7320,</t>
  </si>
  <si>
    <t>Max=12631,</t>
  </si>
  <si>
    <t>Min=2780,</t>
  </si>
  <si>
    <t>Avg=5162.55,</t>
  </si>
  <si>
    <t>99.99=11183]</t>
  </si>
  <si>
    <t>19:56:29:270</t>
  </si>
  <si>
    <t>Count=147967,</t>
  </si>
  <si>
    <t>Max=25871,</t>
  </si>
  <si>
    <t>Avg=6495.86,</t>
  </si>
  <si>
    <t>Count=7761,</t>
  </si>
  <si>
    <t>Min=2376,</t>
  </si>
  <si>
    <t>Avg=4966.58,</t>
  </si>
  <si>
    <t>99=7287,</t>
  </si>
  <si>
    <t>99.99=9159]</t>
  </si>
  <si>
    <t>19:56:39:270</t>
  </si>
  <si>
    <t>Count=148050,</t>
  </si>
  <si>
    <t>Min=2052,</t>
  </si>
  <si>
    <t>Avg=6493.45,</t>
  </si>
  <si>
    <t>90=7975,</t>
  </si>
  <si>
    <t>99.99=22671]</t>
  </si>
  <si>
    <t>Max=9351,</t>
  </si>
  <si>
    <t>Min=2370,</t>
  </si>
  <si>
    <t>Avg=4991.65,</t>
  </si>
  <si>
    <t>90=6163,</t>
  </si>
  <si>
    <t>99=7335,</t>
  </si>
  <si>
    <t>19:56:49:270</t>
  </si>
  <si>
    <t>Count=147420,</t>
  </si>
  <si>
    <t>Max=29071,</t>
  </si>
  <si>
    <t>Min=2037,</t>
  </si>
  <si>
    <t>Avg=6516.31,</t>
  </si>
  <si>
    <t>99=15407,</t>
  </si>
  <si>
    <t>99.99=22943]</t>
  </si>
  <si>
    <t>Count=7847,</t>
  </si>
  <si>
    <t>Max=9079,</t>
  </si>
  <si>
    <t>Avg=4985.53,</t>
  </si>
  <si>
    <t>99=7379,</t>
  </si>
  <si>
    <t>99.9=8447,</t>
  </si>
  <si>
    <t>19:56:59:270</t>
  </si>
  <si>
    <t>Count=145501,</t>
  </si>
  <si>
    <t>Max=26319,</t>
  </si>
  <si>
    <t>Min=1840,</t>
  </si>
  <si>
    <t>Avg=6605.7,</t>
  </si>
  <si>
    <t>99=15583,</t>
  </si>
  <si>
    <t>99.9=20143,</t>
  </si>
  <si>
    <t>99.99=23311]</t>
  </si>
  <si>
    <t>Count=7614,</t>
  </si>
  <si>
    <t>Min=2534,</t>
  </si>
  <si>
    <t>Avg=5068.1,</t>
  </si>
  <si>
    <t>90=6291,</t>
  </si>
  <si>
    <t>99.9=9631,</t>
  </si>
  <si>
    <t>99.99=10087]</t>
  </si>
  <si>
    <t>19:57:09:270</t>
  </si>
  <si>
    <t>Count=145057,</t>
  </si>
  <si>
    <t>Max=34559,</t>
  </si>
  <si>
    <t>Min=1005,</t>
  </si>
  <si>
    <t>Avg=6628.8,</t>
  </si>
  <si>
    <t>90=8263,</t>
  </si>
  <si>
    <t>99.99=25839]</t>
  </si>
  <si>
    <t>Count=7547,</t>
  </si>
  <si>
    <t>Max=12151,</t>
  </si>
  <si>
    <t>Avg=5067.36,</t>
  </si>
  <si>
    <t>99.9=10399,</t>
  </si>
  <si>
    <t>99.99=12127]</t>
  </si>
  <si>
    <t>19:57:19:270</t>
  </si>
  <si>
    <t>Count=144708,</t>
  </si>
  <si>
    <t>Min=2292,</t>
  </si>
  <si>
    <t>Avg=6642.33,</t>
  </si>
  <si>
    <t>99.9=20479,</t>
  </si>
  <si>
    <t>Count=7625,</t>
  </si>
  <si>
    <t>Max=10551,</t>
  </si>
  <si>
    <t>Avg=5051.21,</t>
  </si>
  <si>
    <t>99=7659,</t>
  </si>
  <si>
    <t>99.9=8879,</t>
  </si>
  <si>
    <t>19:57:29:270</t>
  </si>
  <si>
    <t>Count=147904,</t>
  </si>
  <si>
    <t>Max=26271,</t>
  </si>
  <si>
    <t>Min=943,</t>
  </si>
  <si>
    <t>Avg=6497.06,</t>
  </si>
  <si>
    <t>99=15199,</t>
  </si>
  <si>
    <t>Count=7743,</t>
  </si>
  <si>
    <t>Max=10479,</t>
  </si>
  <si>
    <t>Avg=5012.5,</t>
  </si>
  <si>
    <t>19:57:39:270</t>
  </si>
  <si>
    <t>Count=149279,</t>
  </si>
  <si>
    <t>Max=24623,</t>
  </si>
  <si>
    <t>Min=1954,</t>
  </si>
  <si>
    <t>Avg=6430.57,</t>
  </si>
  <si>
    <t>99=15159,</t>
  </si>
  <si>
    <t>99.9=19103,</t>
  </si>
  <si>
    <t>Count=7993,</t>
  </si>
  <si>
    <t>Min=2300,</t>
  </si>
  <si>
    <t>Avg=4954.12,</t>
  </si>
  <si>
    <t>99.9=8623,</t>
  </si>
  <si>
    <t>19:57:49:270</t>
  </si>
  <si>
    <t>Count=149339,</t>
  </si>
  <si>
    <t>Min=2001,</t>
  </si>
  <si>
    <t>Avg=6438.27,</t>
  </si>
  <si>
    <t>99.99=22079]</t>
  </si>
  <si>
    <t>Count=7841,</t>
  </si>
  <si>
    <t>Max=9703,</t>
  </si>
  <si>
    <t>Avg=4912.93,</t>
  </si>
  <si>
    <t>99.9=8043,</t>
  </si>
  <si>
    <t>19:57:59:270</t>
  </si>
  <si>
    <t>Count=146193,</t>
  </si>
  <si>
    <t>Min=2340,</t>
  </si>
  <si>
    <t>Avg=6570.96,</t>
  </si>
  <si>
    <t>99.99=23279]</t>
  </si>
  <si>
    <t>Count=7802,</t>
  </si>
  <si>
    <t>Max=10151,</t>
  </si>
  <si>
    <t>Min=2652,</t>
  </si>
  <si>
    <t>Avg=5024.84,</t>
  </si>
  <si>
    <t>90=6219,</t>
  </si>
  <si>
    <t>99=7543,</t>
  </si>
  <si>
    <t>19:58:09:270</t>
  </si>
  <si>
    <t>Count=146410,</t>
  </si>
  <si>
    <t>Min=1249,</t>
  </si>
  <si>
    <t>Avg=6565.07,</t>
  </si>
  <si>
    <t>90=8123,</t>
  </si>
  <si>
    <t>99.99=23679]</t>
  </si>
  <si>
    <t>Count=7687,</t>
  </si>
  <si>
    <t>Min=2426,</t>
  </si>
  <si>
    <t>Avg=5003.34,</t>
  </si>
  <si>
    <t>99.9=8839,</t>
  </si>
  <si>
    <t>99.99=9863]</t>
  </si>
  <si>
    <t>19:58:19:270</t>
  </si>
  <si>
    <t>Count=143036,</t>
  </si>
  <si>
    <t>Max=29679,</t>
  </si>
  <si>
    <t>Min=1173,</t>
  </si>
  <si>
    <t>Avg=6726.25,</t>
  </si>
  <si>
    <t>99=15671,</t>
  </si>
  <si>
    <t>Count=7361,</t>
  </si>
  <si>
    <t>Min=2672,</t>
  </si>
  <si>
    <t>Avg=5109.86,</t>
  </si>
  <si>
    <t>90=6383,</t>
  </si>
  <si>
    <t>99.9=9487,</t>
  </si>
  <si>
    <t>99.99=10559]</t>
  </si>
  <si>
    <t>19:58:29:270</t>
  </si>
  <si>
    <t>Count=149046,</t>
  </si>
  <si>
    <t>Max=26031,</t>
  </si>
  <si>
    <t>Min=1203,</t>
  </si>
  <si>
    <t>Avg=6449.59,</t>
  </si>
  <si>
    <t>90=7887,</t>
  </si>
  <si>
    <t>99.9=19199,</t>
  </si>
  <si>
    <t>Count=7809,</t>
  </si>
  <si>
    <t>Max=10735,</t>
  </si>
  <si>
    <t>Min=2632,</t>
  </si>
  <si>
    <t>Avg=4954.47,</t>
  </si>
  <si>
    <t>99=7179,</t>
  </si>
  <si>
    <t>99.9=8199,</t>
  </si>
  <si>
    <t>19:58:39:270</t>
  </si>
  <si>
    <t>Count=147842,</t>
  </si>
  <si>
    <t>Max=25983,</t>
  </si>
  <si>
    <t>Min=2276,</t>
  </si>
  <si>
    <t>Avg=6503.12,</t>
  </si>
  <si>
    <t>99.99=23055]</t>
  </si>
  <si>
    <t>Avg=4970.7,</t>
  </si>
  <si>
    <t>99=7423,</t>
  </si>
  <si>
    <t>99.9=8735,</t>
  </si>
  <si>
    <t>99.99=9663]</t>
  </si>
  <si>
    <t>19:58:49:270</t>
  </si>
  <si>
    <t>Count=147603,</t>
  </si>
  <si>
    <t>Max=29983,</t>
  </si>
  <si>
    <t>Min=2262,</t>
  </si>
  <si>
    <t>Avg=6510.31,</t>
  </si>
  <si>
    <t>99=15335,</t>
  </si>
  <si>
    <t>99.9=19423,</t>
  </si>
  <si>
    <t>99.99=22863]</t>
  </si>
  <si>
    <t>Max=10247,</t>
  </si>
  <si>
    <t>Min=2510,</t>
  </si>
  <si>
    <t>Avg=5003.2,</t>
  </si>
  <si>
    <t>99.99=9359]</t>
  </si>
  <si>
    <t>19:58:59:270</t>
  </si>
  <si>
    <t>Count=145805,</t>
  </si>
  <si>
    <t>Max=27503,</t>
  </si>
  <si>
    <t>Min=1865,</t>
  </si>
  <si>
    <t>Avg=6591.75,</t>
  </si>
  <si>
    <t>99=15287,</t>
  </si>
  <si>
    <t>99.9=19807,</t>
  </si>
  <si>
    <t>99.99=22879]</t>
  </si>
  <si>
    <t>Count=7705,</t>
  </si>
  <si>
    <t>Max=9071,</t>
  </si>
  <si>
    <t>Min=2678,</t>
  </si>
  <si>
    <t>Avg=5037.88,</t>
  </si>
  <si>
    <t>90=6223,</t>
  </si>
  <si>
    <t>99=7563,</t>
  </si>
  <si>
    <t>19:59:09:270</t>
  </si>
  <si>
    <t>Count=146981,</t>
  </si>
  <si>
    <t>Max=40479,</t>
  </si>
  <si>
    <t>Min=2004,</t>
  </si>
  <si>
    <t>Avg=6535.59,</t>
  </si>
  <si>
    <t>99.99=25375]</t>
  </si>
  <si>
    <t>Count=7768,</t>
  </si>
  <si>
    <t>Max=11415,</t>
  </si>
  <si>
    <t>Min=2212,</t>
  </si>
  <si>
    <t>Avg=5023.26,</t>
  </si>
  <si>
    <t>99=7727,</t>
  </si>
  <si>
    <t>19:59:19:270</t>
  </si>
  <si>
    <t>Count=141096,</t>
  </si>
  <si>
    <t>Min=1126,</t>
  </si>
  <si>
    <t>Avg=6810.86,</t>
  </si>
  <si>
    <t>90=8551,</t>
  </si>
  <si>
    <t>99=15663,</t>
  </si>
  <si>
    <t>Count=7491,</t>
  </si>
  <si>
    <t>Max=12535,</t>
  </si>
  <si>
    <t>Avg=5185.19,</t>
  </si>
  <si>
    <t>90=6463,</t>
  </si>
  <si>
    <t>99=8271,</t>
  </si>
  <si>
    <t>99.9=10343,</t>
  </si>
  <si>
    <t>99.99=12239]</t>
  </si>
  <si>
    <t>19:59:29:270</t>
  </si>
  <si>
    <t>Count=140415,</t>
  </si>
  <si>
    <t>Avg=6844.16,</t>
  </si>
  <si>
    <t>99=15743,</t>
  </si>
  <si>
    <t>Count=7474,</t>
  </si>
  <si>
    <t>Max=13231,</t>
  </si>
  <si>
    <t>Min=2516,</t>
  </si>
  <si>
    <t>Avg=5174.06,</t>
  </si>
  <si>
    <t>90=6491,</t>
  </si>
  <si>
    <t>99=8163,</t>
  </si>
  <si>
    <t>99.99=13207]</t>
  </si>
  <si>
    <t>19:59:39:270</t>
  </si>
  <si>
    <t>Count=149531,</t>
  </si>
  <si>
    <t>Max=33599,</t>
  </si>
  <si>
    <t>Min=1110,</t>
  </si>
  <si>
    <t>Avg=6427.64,</t>
  </si>
  <si>
    <t>99=14919,</t>
  </si>
  <si>
    <t>99.9=18975,</t>
  </si>
  <si>
    <t>99.99=22287]</t>
  </si>
  <si>
    <t>Count=7804,</t>
  </si>
  <si>
    <t>Max=10543,</t>
  </si>
  <si>
    <t>Min=2638,</t>
  </si>
  <si>
    <t>Avg=4954,</t>
  </si>
  <si>
    <t>19:59:49:270</t>
  </si>
  <si>
    <t>Count=149630,</t>
  </si>
  <si>
    <t>Min=806,</t>
  </si>
  <si>
    <t>Avg=6419.65,</t>
  </si>
  <si>
    <t>99=14911,</t>
  </si>
  <si>
    <t>99.99=21935]</t>
  </si>
  <si>
    <t>Count=7931,</t>
  </si>
  <si>
    <t>Min=2362,</t>
  </si>
  <si>
    <t>Avg=4941.1,</t>
  </si>
  <si>
    <t>99.9=8639,</t>
  </si>
  <si>
    <t>99.99=10551]</t>
  </si>
  <si>
    <t>19:59:59:270</t>
  </si>
  <si>
    <t>Count=146312,</t>
  </si>
  <si>
    <t>Min=2106,</t>
  </si>
  <si>
    <t>Avg=6567.87,</t>
  </si>
  <si>
    <t>90=8139,</t>
  </si>
  <si>
    <t>Count=7735,</t>
  </si>
  <si>
    <t>Max=11703,</t>
  </si>
  <si>
    <t>Avg=5028.27,</t>
  </si>
  <si>
    <t>99=7607,</t>
  </si>
  <si>
    <t>99.9=9143,</t>
  </si>
  <si>
    <t>99.99=11639]</t>
  </si>
  <si>
    <t>20:00:09:270</t>
  </si>
  <si>
    <t>Min=2302,</t>
  </si>
  <si>
    <t>Avg=6477.15,</t>
  </si>
  <si>
    <t>99.99=22991]</t>
  </si>
  <si>
    <t>Count=7691,</t>
  </si>
  <si>
    <t>Max=9919,</t>
  </si>
  <si>
    <t>Min=2506,</t>
  </si>
  <si>
    <t>Avg=4969.86,</t>
  </si>
  <si>
    <t>90=6139,</t>
  </si>
  <si>
    <t>99.9=8479,</t>
  </si>
  <si>
    <t>20:00:19:270</t>
  </si>
  <si>
    <t>Count=139212,</t>
  </si>
  <si>
    <t>Min=1467,</t>
  </si>
  <si>
    <t>Avg=6906.89,</t>
  </si>
  <si>
    <t>99.9=22079,</t>
  </si>
  <si>
    <t>99.99=28287]</t>
  </si>
  <si>
    <t>Count=7336,</t>
  </si>
  <si>
    <t>Avg=5211.03,</t>
  </si>
  <si>
    <t>90=6555,</t>
  </si>
  <si>
    <t>99=8583,</t>
  </si>
  <si>
    <t>99.9=10631,</t>
  </si>
  <si>
    <t>99.99=12543]</t>
  </si>
  <si>
    <t>20:00:29:270</t>
  </si>
  <si>
    <t>Count=149674,</t>
  </si>
  <si>
    <t>Max=24431,</t>
  </si>
  <si>
    <t>Avg=6418.12,</t>
  </si>
  <si>
    <t>99.9=18943,</t>
  </si>
  <si>
    <t>99.99=22383]</t>
  </si>
  <si>
    <t>Count=7932,</t>
  </si>
  <si>
    <t>Max=9167,</t>
  </si>
  <si>
    <t>Avg=4933.64,</t>
  </si>
  <si>
    <t>90=6063,</t>
  </si>
  <si>
    <t>99=7175,</t>
  </si>
  <si>
    <t>99.99=8823]</t>
  </si>
  <si>
    <t>20:00:39:270</t>
  </si>
  <si>
    <t>Count=149489,</t>
  </si>
  <si>
    <t>Max=25551,</t>
  </si>
  <si>
    <t>Min=2011,</t>
  </si>
  <si>
    <t>Avg=6435.25,</t>
  </si>
  <si>
    <t>90=7895,</t>
  </si>
  <si>
    <t>99=14983,</t>
  </si>
  <si>
    <t>99.99=22415]</t>
  </si>
  <si>
    <t>Count=7637,</t>
  </si>
  <si>
    <t>Avg=4951.32,</t>
  </si>
  <si>
    <t>90=6119,</t>
  </si>
  <si>
    <t>99=7407,</t>
  </si>
  <si>
    <t>99.9=8391,</t>
  </si>
  <si>
    <t>99.99=9791]</t>
  </si>
  <si>
    <t>20:00:49:270</t>
  </si>
  <si>
    <t>Count=148772,</t>
  </si>
  <si>
    <t>Max=26783,</t>
  </si>
  <si>
    <t>Avg=6458.19,</t>
  </si>
  <si>
    <t>99.9=19151,</t>
  </si>
  <si>
    <t>99.99=22959]</t>
  </si>
  <si>
    <t>Count=7874,</t>
  </si>
  <si>
    <t>Min=2566,</t>
  </si>
  <si>
    <t>Avg=4951.29,</t>
  </si>
  <si>
    <t>99=7419,</t>
  </si>
  <si>
    <t>99.9=8799,</t>
  </si>
  <si>
    <t>99.99=10175]</t>
  </si>
  <si>
    <t>20:00:59:270</t>
  </si>
  <si>
    <t>Count=147020,</t>
  </si>
  <si>
    <t>Min=2020,</t>
  </si>
  <si>
    <t>Avg=6536.53,</t>
  </si>
  <si>
    <t>99=15087,</t>
  </si>
  <si>
    <t>99.9=19631,</t>
  </si>
  <si>
    <t>99.99=23167]</t>
  </si>
  <si>
    <t>Count=7699,</t>
  </si>
  <si>
    <t>Max=11063,</t>
  </si>
  <si>
    <t>Min=2722,</t>
  </si>
  <si>
    <t>Avg=5018.08,</t>
  </si>
  <si>
    <t>99.99=11039]</t>
  </si>
  <si>
    <t>20:01:09:270</t>
  </si>
  <si>
    <t>Count=146791,</t>
  </si>
  <si>
    <t>Min=2168,</t>
  </si>
  <si>
    <t>Avg=6551.6,</t>
  </si>
  <si>
    <t>99=14975,</t>
  </si>
  <si>
    <t>99.99=24831]</t>
  </si>
  <si>
    <t>Count=7616,</t>
  </si>
  <si>
    <t>Min=2616,</t>
  </si>
  <si>
    <t>Avg=5018.05,</t>
  </si>
  <si>
    <t>99=7683,</t>
  </si>
  <si>
    <t>99.9=9079,</t>
  </si>
  <si>
    <t>20:01:19:270</t>
  </si>
  <si>
    <t>Count=141170,</t>
  </si>
  <si>
    <t>Max=38975,</t>
  </si>
  <si>
    <t>Avg=6811.88,</t>
  </si>
  <si>
    <t>99.9=21503,</t>
  </si>
  <si>
    <t>99.99=28671]</t>
  </si>
  <si>
    <t>Count=7366,</t>
  </si>
  <si>
    <t>Max=11551,</t>
  </si>
  <si>
    <t>Min=2640,</t>
  </si>
  <si>
    <t>Avg=5177.85,</t>
  </si>
  <si>
    <t>20:01:29:270</t>
  </si>
  <si>
    <t>Count=147454,</t>
  </si>
  <si>
    <t>Max=29087,</t>
  </si>
  <si>
    <t>Min=1096,</t>
  </si>
  <si>
    <t>Avg=6517.99,</t>
  </si>
  <si>
    <t>90=7991,</t>
  </si>
  <si>
    <t>99.9=19471,</t>
  </si>
  <si>
    <t>Count=7703,</t>
  </si>
  <si>
    <t>Avg=5005.97,</t>
  </si>
  <si>
    <t>90=6215,</t>
  </si>
  <si>
    <t>99.99=9511]</t>
  </si>
  <si>
    <t>20:01:39:270</t>
  </si>
  <si>
    <t>Count=150333,</t>
  </si>
  <si>
    <t>Max=25423,</t>
  </si>
  <si>
    <t>Min=1705,</t>
  </si>
  <si>
    <t>Avg=6387.04,</t>
  </si>
  <si>
    <t>99.99=22847]</t>
  </si>
  <si>
    <t>Count=8046,</t>
  </si>
  <si>
    <t>Max=9199,</t>
  </si>
  <si>
    <t>Min=2142,</t>
  </si>
  <si>
    <t>Avg=4922.24,</t>
  </si>
  <si>
    <t>90=6055,</t>
  </si>
  <si>
    <t>20:01:49:270</t>
  </si>
  <si>
    <t>Count=149699,</t>
  </si>
  <si>
    <t>Max=25999,</t>
  </si>
  <si>
    <t>Min=1369,</t>
  </si>
  <si>
    <t>Avg=6417.84,</t>
  </si>
  <si>
    <t>99.99=22399]</t>
  </si>
  <si>
    <t>Count=7871,</t>
  </si>
  <si>
    <t>Max=9143,</t>
  </si>
  <si>
    <t>Min=2318,</t>
  </si>
  <si>
    <t>Avg=4949.84,</t>
  </si>
  <si>
    <t>90=6079,</t>
  </si>
  <si>
    <t>99=7271,</t>
  </si>
  <si>
    <t>99.99=9103]</t>
  </si>
  <si>
    <t>20:01:59:270</t>
  </si>
  <si>
    <t>Count=147586,</t>
  </si>
  <si>
    <t>Min=1780,</t>
  </si>
  <si>
    <t>Avg=6509.51,</t>
  </si>
  <si>
    <t>90=8043,</t>
  </si>
  <si>
    <t>Count=7816,</t>
  </si>
  <si>
    <t>Max=10095,</t>
  </si>
  <si>
    <t>Min=2268,</t>
  </si>
  <si>
    <t>Avg=5008.23,</t>
  </si>
  <si>
    <t>99.9=9191,</t>
  </si>
  <si>
    <t>20:02:09:270</t>
  </si>
  <si>
    <t>Count=148882,</t>
  </si>
  <si>
    <t>Max=25583,</t>
  </si>
  <si>
    <t>Min=1217,</t>
  </si>
  <si>
    <t>Avg=6454.41,</t>
  </si>
  <si>
    <t>90=7955,</t>
  </si>
  <si>
    <t>Count=7828,</t>
  </si>
  <si>
    <t>Max=9367,</t>
  </si>
  <si>
    <t>Min=2014,</t>
  </si>
  <si>
    <t>Avg=4944.36,</t>
  </si>
  <si>
    <t>99.9=8535,</t>
  </si>
  <si>
    <t>99.99=9223]</t>
  </si>
  <si>
    <t>20:02:19:270</t>
  </si>
  <si>
    <t>Count=143266,</t>
  </si>
  <si>
    <t>Avg=6711.47,</t>
  </si>
  <si>
    <t>99=15247,</t>
  </si>
  <si>
    <t>Count=7513,</t>
  </si>
  <si>
    <t>Min=2662,</t>
  </si>
  <si>
    <t>Avg=5093.29,</t>
  </si>
  <si>
    <t>99.9=8991,</t>
  </si>
  <si>
    <t>20:02:29:270</t>
  </si>
  <si>
    <t>Count=149080,</t>
  </si>
  <si>
    <t>Avg=6439.62,</t>
  </si>
  <si>
    <t>99=15031,</t>
  </si>
  <si>
    <t>99.9=19039,</t>
  </si>
  <si>
    <t>99.99=22831]</t>
  </si>
  <si>
    <t>Count=8032,</t>
  </si>
  <si>
    <t>Max=9303,</t>
  </si>
  <si>
    <t>Min=2554,</t>
  </si>
  <si>
    <t>Avg=4947.83,</t>
  </si>
  <si>
    <t>99.99=8983]</t>
  </si>
  <si>
    <t>20:02:39:270</t>
  </si>
  <si>
    <t>Count=148713,</t>
  </si>
  <si>
    <t>Max=27071,</t>
  </si>
  <si>
    <t>Avg=6461.28,</t>
  </si>
  <si>
    <t>99.99=22495]</t>
  </si>
  <si>
    <t>Count=7825,</t>
  </si>
  <si>
    <t>Max=9295,</t>
  </si>
  <si>
    <t>Min=2084,</t>
  </si>
  <si>
    <t>Avg=4961.89,</t>
  </si>
  <si>
    <t>99=7299,</t>
  </si>
  <si>
    <t>99.99=9231]</t>
  </si>
  <si>
    <t>20:02:49:270</t>
  </si>
  <si>
    <t>Count=147861,</t>
  </si>
  <si>
    <t>Max=28543,</t>
  </si>
  <si>
    <t>Avg=6460.92,</t>
  </si>
  <si>
    <t>99.99=23199]</t>
  </si>
  <si>
    <t>Count=25,</t>
  </si>
  <si>
    <t>Max=8,</t>
  </si>
  <si>
    <t>Avg=1.8,</t>
  </si>
  <si>
    <t>90=4,</t>
  </si>
  <si>
    <t>99.9=8,</t>
  </si>
  <si>
    <t>99.99=8]</t>
  </si>
  <si>
    <t>Count=7744,</t>
  </si>
  <si>
    <t>Max=11023,</t>
  </si>
  <si>
    <t>Min=2116,</t>
  </si>
  <si>
    <t>Avg=4989.37,</t>
  </si>
  <si>
    <t>99=7395,</t>
  </si>
  <si>
    <t>99.9=8767,</t>
  </si>
  <si>
    <t>20:02:51:949</t>
  </si>
  <si>
    <t>Count=5130,</t>
  </si>
  <si>
    <t>Max=13927,</t>
  </si>
  <si>
    <t>Min=439,</t>
  </si>
  <si>
    <t>Avg=3387.05,</t>
  </si>
  <si>
    <t>90=5367,</t>
  </si>
  <si>
    <t>99=7119,</t>
  </si>
  <si>
    <t>99.9=11991,</t>
  </si>
  <si>
    <t>99.99=12919]</t>
  </si>
  <si>
    <t>Count=75,</t>
  </si>
  <si>
    <t>Avg=29533.48,</t>
  </si>
  <si>
    <t>99=73,</t>
  </si>
  <si>
    <t>Count=289,</t>
  </si>
  <si>
    <t>Max=5727,</t>
  </si>
  <si>
    <t>Min=608,</t>
  </si>
  <si>
    <t>Avg=3204.33,</t>
  </si>
  <si>
    <t>90=4483,</t>
  </si>
  <si>
    <t>99=5527,</t>
  </si>
  <si>
    <t>99.9=5727,</t>
  </si>
  <si>
    <t>99.99=5727]</t>
  </si>
  <si>
    <t>13:39:10:692</t>
  </si>
  <si>
    <t>Count=174504,</t>
  </si>
  <si>
    <t>Min=653,</t>
  </si>
  <si>
    <t>Avg=5414.99,</t>
  </si>
  <si>
    <t>90=7235,</t>
  </si>
  <si>
    <t>99=11079,</t>
  </si>
  <si>
    <t>99.9=20239,</t>
  </si>
  <si>
    <t>99.99=131455]</t>
  </si>
  <si>
    <t>13:39:20:691</t>
  </si>
  <si>
    <t>Count=189229,</t>
  </si>
  <si>
    <t>Max=14655,</t>
  </si>
  <si>
    <t>Min=753,</t>
  </si>
  <si>
    <t>Avg=5281.25,</t>
  </si>
  <si>
    <t>90=7199,</t>
  </si>
  <si>
    <t>99=10207,</t>
  </si>
  <si>
    <t>99.9=12567,</t>
  </si>
  <si>
    <t>99.99=13607]</t>
  </si>
  <si>
    <t>13:39:30:691</t>
  </si>
  <si>
    <t>Count=189829,</t>
  </si>
  <si>
    <t>Max=16359,</t>
  </si>
  <si>
    <t>Avg=5266.56,</t>
  </si>
  <si>
    <t>90=7035,</t>
  </si>
  <si>
    <t>99.9=12615,</t>
  </si>
  <si>
    <t>99.99=14895]</t>
  </si>
  <si>
    <t>13:39:40:691</t>
  </si>
  <si>
    <t>Count=186845,</t>
  </si>
  <si>
    <t>Max=16671,</t>
  </si>
  <si>
    <t>Min=578,</t>
  </si>
  <si>
    <t>Avg=5349.57,</t>
  </si>
  <si>
    <t>90=7243,</t>
  </si>
  <si>
    <t>99=10055,</t>
  </si>
  <si>
    <t>99.99=15631]</t>
  </si>
  <si>
    <t>13:39:50:691</t>
  </si>
  <si>
    <t>Count=187914,</t>
  </si>
  <si>
    <t>Max=16383,</t>
  </si>
  <si>
    <t>Min=692,</t>
  </si>
  <si>
    <t>Avg=5318.95,</t>
  </si>
  <si>
    <t>99=9807,</t>
  </si>
  <si>
    <t>99.9=12647,</t>
  </si>
  <si>
    <t>99.99=16127]</t>
  </si>
  <si>
    <t>13:40:00:691</t>
  </si>
  <si>
    <t>Count=190966,</t>
  </si>
  <si>
    <t>Max=18623,</t>
  </si>
  <si>
    <t>Avg=5235.26,</t>
  </si>
  <si>
    <t>99=9631,</t>
  </si>
  <si>
    <t>99.9=11863,</t>
  </si>
  <si>
    <t>99.99=15103]</t>
  </si>
  <si>
    <t>13:40:10:691</t>
  </si>
  <si>
    <t>Count=163164,</t>
  </si>
  <si>
    <t>Max=74367,</t>
  </si>
  <si>
    <t>Min=833,</t>
  </si>
  <si>
    <t>Avg=6126,</t>
  </si>
  <si>
    <t>99=12527,</t>
  </si>
  <si>
    <t>99.9=55327,</t>
  </si>
  <si>
    <t>99.99=73983]</t>
  </si>
  <si>
    <t>13:40:20:691</t>
  </si>
  <si>
    <t>Count=188059,</t>
  </si>
  <si>
    <t>Max=17199,</t>
  </si>
  <si>
    <t>Min=976,</t>
  </si>
  <si>
    <t>Avg=5314.93,</t>
  </si>
  <si>
    <t>90=7175,</t>
  </si>
  <si>
    <t>99=9823,</t>
  </si>
  <si>
    <t>99.9=12719,</t>
  </si>
  <si>
    <t>99.99=16463]</t>
  </si>
  <si>
    <t>13:40:30:691</t>
  </si>
  <si>
    <t>Count=174510,</t>
  </si>
  <si>
    <t>Avg=5729.08,</t>
  </si>
  <si>
    <t>99=11183,</t>
  </si>
  <si>
    <t>99.99=17231]</t>
  </si>
  <si>
    <t>13:40:40:691</t>
  </si>
  <si>
    <t>Count=179573,</t>
  </si>
  <si>
    <t>Max=16559,</t>
  </si>
  <si>
    <t>Avg=5566.61,</t>
  </si>
  <si>
    <t>90=7799,</t>
  </si>
  <si>
    <t>99=10719,</t>
  </si>
  <si>
    <t>99.9=12807,</t>
  </si>
  <si>
    <t>99.99=14807]</t>
  </si>
  <si>
    <t>13:40:50:691</t>
  </si>
  <si>
    <t>Count=183440,</t>
  </si>
  <si>
    <t>Max=30847,</t>
  </si>
  <si>
    <t>Min=729,</t>
  </si>
  <si>
    <t>Avg=5450.2,</t>
  </si>
  <si>
    <t>90=7455,</t>
  </si>
  <si>
    <t>99.99=26623]</t>
  </si>
  <si>
    <t>13:41:00:691</t>
  </si>
  <si>
    <t>Count=185941,</t>
  </si>
  <si>
    <t>Max=15375,</t>
  </si>
  <si>
    <t>Min=755,</t>
  </si>
  <si>
    <t>Avg=5373.77,</t>
  </si>
  <si>
    <t>90=7303,</t>
  </si>
  <si>
    <t>99=9991,</t>
  </si>
  <si>
    <t>99.9=12399,</t>
  </si>
  <si>
    <t>99.99=13967]</t>
  </si>
  <si>
    <t>13:41:10:691</t>
  </si>
  <si>
    <t>Count=165031,</t>
  </si>
  <si>
    <t>Max=190079,</t>
  </si>
  <si>
    <t>Avg=6059.26,</t>
  </si>
  <si>
    <t>99=12623,</t>
  </si>
  <si>
    <t>99.9=69695,</t>
  </si>
  <si>
    <t>99.99=188287]</t>
  </si>
  <si>
    <t>13:41:20:691</t>
  </si>
  <si>
    <t>Count=152199,</t>
  </si>
  <si>
    <t>Max=61183,</t>
  </si>
  <si>
    <t>Min=899,</t>
  </si>
  <si>
    <t>Avg=6566.63,</t>
  </si>
  <si>
    <t>99=14567,</t>
  </si>
  <si>
    <t>99.9=52447,</t>
  </si>
  <si>
    <t>99.99=59487]</t>
  </si>
  <si>
    <t>13:41:30:691</t>
  </si>
  <si>
    <t>Count=169417,</t>
  </si>
  <si>
    <t>Max=17999,</t>
  </si>
  <si>
    <t>Min=845,</t>
  </si>
  <si>
    <t>Avg=5901.02,</t>
  </si>
  <si>
    <t>99=11143,</t>
  </si>
  <si>
    <t>99.9=14879,</t>
  </si>
  <si>
    <t>99.99=16751]</t>
  </si>
  <si>
    <t>13:41:40:691</t>
  </si>
  <si>
    <t>Count=167910,</t>
  </si>
  <si>
    <t>Max=49151,</t>
  </si>
  <si>
    <t>Min=989,</t>
  </si>
  <si>
    <t>Avg=5953.42,</t>
  </si>
  <si>
    <t>90=8375,</t>
  </si>
  <si>
    <t>99=11439,</t>
  </si>
  <si>
    <t>99.9=15919,</t>
  </si>
  <si>
    <t>13:41:50:691</t>
  </si>
  <si>
    <t>Count=173743,</t>
  </si>
  <si>
    <t>Max=67967,</t>
  </si>
  <si>
    <t>Min=927,</t>
  </si>
  <si>
    <t>Avg=5753.98,</t>
  </si>
  <si>
    <t>99=11199,</t>
  </si>
  <si>
    <t>99.9=41407,</t>
  </si>
  <si>
    <t>99.99=65503]</t>
  </si>
  <si>
    <t>13:42:00:691</t>
  </si>
  <si>
    <t>Count=173689,</t>
  </si>
  <si>
    <t>Min=693,</t>
  </si>
  <si>
    <t>Avg=5753.37,</t>
  </si>
  <si>
    <t>99.99=52799]</t>
  </si>
  <si>
    <t>13:42:10:691</t>
  </si>
  <si>
    <t>Count=179608,</t>
  </si>
  <si>
    <t>Max=17279,</t>
  </si>
  <si>
    <t>Min=914,</t>
  </si>
  <si>
    <t>Avg=5567.08,</t>
  </si>
  <si>
    <t>99=10583,</t>
  </si>
  <si>
    <t>99.9=13439,</t>
  </si>
  <si>
    <t>99.99=16495]</t>
  </si>
  <si>
    <t>13:42:20:691</t>
  </si>
  <si>
    <t>Count=153459,</t>
  </si>
  <si>
    <t>Max=339711,</t>
  </si>
  <si>
    <t>Avg=6513.58,</t>
  </si>
  <si>
    <t>99=12695,</t>
  </si>
  <si>
    <t>99.9=88575,</t>
  </si>
  <si>
    <t>99.99=255231]</t>
  </si>
  <si>
    <t>13:42:30:691</t>
  </si>
  <si>
    <t>Count=165066,</t>
  </si>
  <si>
    <t>Avg=6055.62,</t>
  </si>
  <si>
    <t>99=10679,</t>
  </si>
  <si>
    <t>13:42:40:691</t>
  </si>
  <si>
    <t>Count=175723,</t>
  </si>
  <si>
    <t>Max=45183,</t>
  </si>
  <si>
    <t>Min=964,</t>
  </si>
  <si>
    <t>Avg=5689.66,</t>
  </si>
  <si>
    <t>99=10519,</t>
  </si>
  <si>
    <t>99.9=41631,</t>
  </si>
  <si>
    <t>99.99=44031]</t>
  </si>
  <si>
    <t>13:42:50:691</t>
  </si>
  <si>
    <t>Count=169310,</t>
  </si>
  <si>
    <t>Min=929,</t>
  </si>
  <si>
    <t>Avg=5904.39,</t>
  </si>
  <si>
    <t>99=11751,</t>
  </si>
  <si>
    <t>99.99=54175]</t>
  </si>
  <si>
    <t>13:43:00:691</t>
  </si>
  <si>
    <t>Count=175633,</t>
  </si>
  <si>
    <t>Max=17055,</t>
  </si>
  <si>
    <t>Avg=5691.02,</t>
  </si>
  <si>
    <t>99.9=13111,</t>
  </si>
  <si>
    <t>13:43:10:691</t>
  </si>
  <si>
    <t>Count=170407,</t>
  </si>
  <si>
    <t>Max=14943,</t>
  </si>
  <si>
    <t>Avg=5865.78,</t>
  </si>
  <si>
    <t>90=7747,</t>
  </si>
  <si>
    <t>99=10527,</t>
  </si>
  <si>
    <t>99.9=13023,</t>
  </si>
  <si>
    <t>99.99=14831]</t>
  </si>
  <si>
    <t>13:43:20:691</t>
  </si>
  <si>
    <t>Count=166053,</t>
  </si>
  <si>
    <t>Min=1036,</t>
  </si>
  <si>
    <t>Avg=6018.89,</t>
  </si>
  <si>
    <t>99=11071,</t>
  </si>
  <si>
    <t>99.99=40127]</t>
  </si>
  <si>
    <t>13:43:30:691</t>
  </si>
  <si>
    <t>Count=138506,</t>
  </si>
  <si>
    <t>Max=253055,</t>
  </si>
  <si>
    <t>Avg=7217.38,</t>
  </si>
  <si>
    <t>90=8879,</t>
  </si>
  <si>
    <t>99=44383,</t>
  </si>
  <si>
    <t>99.9=81343,</t>
  </si>
  <si>
    <t>99.99=216063]</t>
  </si>
  <si>
    <t>13:43:40:691</t>
  </si>
  <si>
    <t>Count=121350,</t>
  </si>
  <si>
    <t>Max=736255,</t>
  </si>
  <si>
    <t>Min=898,</t>
  </si>
  <si>
    <t>Avg=8234.18,</t>
  </si>
  <si>
    <t>99=15183,</t>
  </si>
  <si>
    <t>99.9=263167,</t>
  </si>
  <si>
    <t>99.99=735231]</t>
  </si>
  <si>
    <t>13:43:50:691</t>
  </si>
  <si>
    <t>Count=133375,</t>
  </si>
  <si>
    <t>Max=95807,</t>
  </si>
  <si>
    <t>Min=780,</t>
  </si>
  <si>
    <t>Avg=7497.6,</t>
  </si>
  <si>
    <t>99.9=73727,</t>
  </si>
  <si>
    <t>99.99=92991]</t>
  </si>
  <si>
    <t>13:44:00:691</t>
  </si>
  <si>
    <t>Count=143983,</t>
  </si>
  <si>
    <t>Min=823,</t>
  </si>
  <si>
    <t>Avg=6944.71,</t>
  </si>
  <si>
    <t>99=11687,</t>
  </si>
  <si>
    <t>99.9=15735,</t>
  </si>
  <si>
    <t>13:44:10:691</t>
  </si>
  <si>
    <t>Count=143273,</t>
  </si>
  <si>
    <t>Max=78399,</t>
  </si>
  <si>
    <t>Min=1159,</t>
  </si>
  <si>
    <t>Avg=6976.88,</t>
  </si>
  <si>
    <t>99=12271,</t>
  </si>
  <si>
    <t>99.9=19263,</t>
  </si>
  <si>
    <t>99.99=77247]</t>
  </si>
  <si>
    <t>13:44:20:691</t>
  </si>
  <si>
    <t>Count=148431,</t>
  </si>
  <si>
    <t>Max=19967,</t>
  </si>
  <si>
    <t>Avg=6730.85,</t>
  </si>
  <si>
    <t>99=12063,</t>
  </si>
  <si>
    <t>99.9=16215,</t>
  </si>
  <si>
    <t>13:44:30:691</t>
  </si>
  <si>
    <t>Count=153152,</t>
  </si>
  <si>
    <t>Max=18783,</t>
  </si>
  <si>
    <t>Avg=6529.28,</t>
  </si>
  <si>
    <t>99=11735,</t>
  </si>
  <si>
    <t>99.9=14303,</t>
  </si>
  <si>
    <t>99.99=15575]</t>
  </si>
  <si>
    <t>13:44:40:691</t>
  </si>
  <si>
    <t>Count=146901,</t>
  </si>
  <si>
    <t>Max=16447,</t>
  </si>
  <si>
    <t>Avg=6805.28,</t>
  </si>
  <si>
    <t>99=11511,</t>
  </si>
  <si>
    <t>99.99=15111]</t>
  </si>
  <si>
    <t>13:44:50:691</t>
  </si>
  <si>
    <t>Count=146180,</t>
  </si>
  <si>
    <t>Max=15191,</t>
  </si>
  <si>
    <t>Avg=6838.44,</t>
  </si>
  <si>
    <t>90=9327,</t>
  </si>
  <si>
    <t>99=11839,</t>
  </si>
  <si>
    <t>99.9=13503,</t>
  </si>
  <si>
    <t>99.99=14295]</t>
  </si>
  <si>
    <t>13:45:00:691</t>
  </si>
  <si>
    <t>Count=181385,</t>
  </si>
  <si>
    <t>Max=20159,</t>
  </si>
  <si>
    <t>Avg=5511.84,</t>
  </si>
  <si>
    <t>90=7427,</t>
  </si>
  <si>
    <t>99=10047,</t>
  </si>
  <si>
    <t>99.9=13959,</t>
  </si>
  <si>
    <t>99.99=18223]</t>
  </si>
  <si>
    <t>13:45:10:691</t>
  </si>
  <si>
    <t>Count=177912,</t>
  </si>
  <si>
    <t>Max=19215,</t>
  </si>
  <si>
    <t>Avg=5619.65,</t>
  </si>
  <si>
    <t>90=7639,</t>
  </si>
  <si>
    <t>99.9=14591,</t>
  </si>
  <si>
    <t>99.99=18495]</t>
  </si>
  <si>
    <t>13:45:20:691</t>
  </si>
  <si>
    <t>Count=184073,</t>
  </si>
  <si>
    <t>Max=13703,</t>
  </si>
  <si>
    <t>Min=919,</t>
  </si>
  <si>
    <t>Avg=5429.03,</t>
  </si>
  <si>
    <t>90=7187,</t>
  </si>
  <si>
    <t>99.9=11583,</t>
  </si>
  <si>
    <t>99.99=13143]</t>
  </si>
  <si>
    <t>13:45:30:691</t>
  </si>
  <si>
    <t>Count=174840,</t>
  </si>
  <si>
    <t>Max=17663,</t>
  </si>
  <si>
    <t>Min=980,</t>
  </si>
  <si>
    <t>Avg=5717.51,</t>
  </si>
  <si>
    <t>99=10479,</t>
  </si>
  <si>
    <t>99.99=17087]</t>
  </si>
  <si>
    <t>13:45:40:691</t>
  </si>
  <si>
    <t>Count=185669,</t>
  </si>
  <si>
    <t>Max=13935,</t>
  </si>
  <si>
    <t>Min=813,</t>
  </si>
  <si>
    <t>Avg=5384.44,</t>
  </si>
  <si>
    <t>90=7063,</t>
  </si>
  <si>
    <t>99=9215,</t>
  </si>
  <si>
    <t>99.9=10943,</t>
  </si>
  <si>
    <t>99.99=12423]</t>
  </si>
  <si>
    <t>13:45:50:691</t>
  </si>
  <si>
    <t>Count=163875,</t>
  </si>
  <si>
    <t>Avg=6100.01,</t>
  </si>
  <si>
    <t>99.9=14831,</t>
  </si>
  <si>
    <t>13:46:00:691</t>
  </si>
  <si>
    <t>Count=150967,</t>
  </si>
  <si>
    <t>Max=16271,</t>
  </si>
  <si>
    <t>Min=970,</t>
  </si>
  <si>
    <t>Avg=6621.26,</t>
  </si>
  <si>
    <t>99=11111,</t>
  </si>
  <si>
    <t>99.9=12983,</t>
  </si>
  <si>
    <t>99.99=15295]</t>
  </si>
  <si>
    <t>13:46:10:691</t>
  </si>
  <si>
    <t>Count=159407,</t>
  </si>
  <si>
    <t>Min=1039,</t>
  </si>
  <si>
    <t>Avg=6271.37,</t>
  </si>
  <si>
    <t>99.9=12831,</t>
  </si>
  <si>
    <t>99.99=14191]</t>
  </si>
  <si>
    <t>13:46:20:691</t>
  </si>
  <si>
    <t>Count=172762,</t>
  </si>
  <si>
    <t>Avg=5785.42,</t>
  </si>
  <si>
    <t>90=7791,</t>
  </si>
  <si>
    <t>99=10439,</t>
  </si>
  <si>
    <t>99.9=14367,</t>
  </si>
  <si>
    <t>99.99=17711]</t>
  </si>
  <si>
    <t>13:46:30:691</t>
  </si>
  <si>
    <t>Count=181040,</t>
  </si>
  <si>
    <t>Max=33183,</t>
  </si>
  <si>
    <t>Avg=5522.66,</t>
  </si>
  <si>
    <t>90=7411,</t>
  </si>
  <si>
    <t>99=10687,</t>
  </si>
  <si>
    <t>99.99=32415]</t>
  </si>
  <si>
    <t>13:46:40:691</t>
  </si>
  <si>
    <t>Count=171039,</t>
  </si>
  <si>
    <t>Min=905,</t>
  </si>
  <si>
    <t>Avg=5841.19,</t>
  </si>
  <si>
    <t>99=10623,</t>
  </si>
  <si>
    <t>99.9=12471,</t>
  </si>
  <si>
    <t>99.99=14679]</t>
  </si>
  <si>
    <t>13:46:50:691</t>
  </si>
  <si>
    <t>Count=175797,</t>
  </si>
  <si>
    <t>Max=15439,</t>
  </si>
  <si>
    <t>Min=931,</t>
  </si>
  <si>
    <t>Avg=5689.3,</t>
  </si>
  <si>
    <t>99.9=12271,</t>
  </si>
  <si>
    <t>99.99=13295]</t>
  </si>
  <si>
    <t>13:47:00:691</t>
  </si>
  <si>
    <t>Count=158798,</t>
  </si>
  <si>
    <t>Max=38687,</t>
  </si>
  <si>
    <t>Min=1016,</t>
  </si>
  <si>
    <t>Avg=6295.01,</t>
  </si>
  <si>
    <t>99=11999,</t>
  </si>
  <si>
    <t>99.99=38495]</t>
  </si>
  <si>
    <t>13:47:10:691</t>
  </si>
  <si>
    <t>Count=182129,</t>
  </si>
  <si>
    <t>Max=20175,</t>
  </si>
  <si>
    <t>Min=988,</t>
  </si>
  <si>
    <t>Avg=5487.62,</t>
  </si>
  <si>
    <t>90=7343,</t>
  </si>
  <si>
    <t>99=9447,</t>
  </si>
  <si>
    <t>99.99=17471]</t>
  </si>
  <si>
    <t>13:47:20:691</t>
  </si>
  <si>
    <t>Count=180589,</t>
  </si>
  <si>
    <t>Max=20975,</t>
  </si>
  <si>
    <t>Avg=5535.19,</t>
  </si>
  <si>
    <t>90=7327,</t>
  </si>
  <si>
    <t>99.9=16607,</t>
  </si>
  <si>
    <t>13:47:30:691</t>
  </si>
  <si>
    <t>Count=176513,</t>
  </si>
  <si>
    <t>Avg=5662.55,</t>
  </si>
  <si>
    <t>90=7675,</t>
  </si>
  <si>
    <t>99=10575,</t>
  </si>
  <si>
    <t>13:47:40:691</t>
  </si>
  <si>
    <t>Count=177766,</t>
  </si>
  <si>
    <t>Max=15335,</t>
  </si>
  <si>
    <t>Min=1058,</t>
  </si>
  <si>
    <t>Avg=5623.71,</t>
  </si>
  <si>
    <t>99=10343,</t>
  </si>
  <si>
    <t>99.9=12663,</t>
  </si>
  <si>
    <t>99.99=14367]</t>
  </si>
  <si>
    <t>13:47:50:691</t>
  </si>
  <si>
    <t>Count=171293,</t>
  </si>
  <si>
    <t>Max=20303,</t>
  </si>
  <si>
    <t>Min=962,</t>
  </si>
  <si>
    <t>Avg=5835.28,</t>
  </si>
  <si>
    <t>90=7971,</t>
  </si>
  <si>
    <t>99=11399,</t>
  </si>
  <si>
    <t>99.9=15015,</t>
  </si>
  <si>
    <t>99.99=19279]</t>
  </si>
  <si>
    <t>13:48:00:691</t>
  </si>
  <si>
    <t>Count=164373,</t>
  </si>
  <si>
    <t>Max=83583,</t>
  </si>
  <si>
    <t>Min=1008,</t>
  </si>
  <si>
    <t>Avg=6083.15,</t>
  </si>
  <si>
    <t>90=8199,</t>
  </si>
  <si>
    <t>99=10775,</t>
  </si>
  <si>
    <t>99.9=47071,</t>
  </si>
  <si>
    <t>13:48:10:691</t>
  </si>
  <si>
    <t>Count=145205,</t>
  </si>
  <si>
    <t>Max=170367,</t>
  </si>
  <si>
    <t>Avg=6882.58,</t>
  </si>
  <si>
    <t>99=11535,</t>
  </si>
  <si>
    <t>99.9=94591,</t>
  </si>
  <si>
    <t>99.99=167167]</t>
  </si>
  <si>
    <t>13:48:20:691</t>
  </si>
  <si>
    <t>Count=143464,</t>
  </si>
  <si>
    <t>Avg=6967.38,</t>
  </si>
  <si>
    <t>90=9255,</t>
  </si>
  <si>
    <t>99=11943,</t>
  </si>
  <si>
    <t>99.99=43935]</t>
  </si>
  <si>
    <t>13:48:30:691</t>
  </si>
  <si>
    <t>Count=137828,</t>
  </si>
  <si>
    <t>Max=30527,</t>
  </si>
  <si>
    <t>Min=957,</t>
  </si>
  <si>
    <t>Avg=7254.58,</t>
  </si>
  <si>
    <t>90=9647,</t>
  </si>
  <si>
    <t>99.9=20879,</t>
  </si>
  <si>
    <t>13:48:40:691</t>
  </si>
  <si>
    <t>Count=138958,</t>
  </si>
  <si>
    <t>Max=18079,</t>
  </si>
  <si>
    <t>Avg=7193.55,</t>
  </si>
  <si>
    <t>99=11759,</t>
  </si>
  <si>
    <t>99.9=14095,</t>
  </si>
  <si>
    <t>99.99=17455]</t>
  </si>
  <si>
    <t>13:48:50:691</t>
  </si>
  <si>
    <t>Count=137583,</t>
  </si>
  <si>
    <t>Max=19567,</t>
  </si>
  <si>
    <t>Avg=7264.24,</t>
  </si>
  <si>
    <t>99=11959,</t>
  </si>
  <si>
    <t>13:49:00:691</t>
  </si>
  <si>
    <t>Count=119435,</t>
  </si>
  <si>
    <t>Min=1292,</t>
  </si>
  <si>
    <t>Avg=8370.22,</t>
  </si>
  <si>
    <t>90=10991,</t>
  </si>
  <si>
    <t>99.9=27295,</t>
  </si>
  <si>
    <t>99.99=39007]</t>
  </si>
  <si>
    <t>13:49:08:460</t>
  </si>
  <si>
    <t>Avg=22170.91,</t>
  </si>
  <si>
    <t>Count=60927,</t>
  </si>
  <si>
    <t>Max=27311,</t>
  </si>
  <si>
    <t>Min=741,</t>
  </si>
  <si>
    <t>Avg=8207.87,</t>
  </si>
  <si>
    <t>90=11047,</t>
  </si>
  <si>
    <t>99=13791,</t>
  </si>
  <si>
    <t>99.9=21183,</t>
  </si>
  <si>
    <t>99.99=27119]</t>
  </si>
  <si>
    <t>13:52:23:516</t>
  </si>
  <si>
    <t>Count=81716,</t>
  </si>
  <si>
    <t>Max=82047,</t>
  </si>
  <si>
    <t>Avg=5550.92,</t>
  </si>
  <si>
    <t>90=7331,</t>
  </si>
  <si>
    <t>99=11663,</t>
  </si>
  <si>
    <t>99.9=19167,</t>
  </si>
  <si>
    <t>99.99=76479]</t>
  </si>
  <si>
    <t>Count=80937,</t>
  </si>
  <si>
    <t>Max=84095,</t>
  </si>
  <si>
    <t>Min=937,</t>
  </si>
  <si>
    <t>Avg=6073.35,</t>
  </si>
  <si>
    <t>99=10935,</t>
  </si>
  <si>
    <t>99.9=16279,</t>
  </si>
  <si>
    <t>13:52:33:516</t>
  </si>
  <si>
    <t>Count=79196,</t>
  </si>
  <si>
    <t>Min=1615,</t>
  </si>
  <si>
    <t>Avg=6063.9,</t>
  </si>
  <si>
    <t>90=8107,</t>
  </si>
  <si>
    <t>99=11495,</t>
  </si>
  <si>
    <t>Count=78530,</t>
  </si>
  <si>
    <t>Avg=6611.17,</t>
  </si>
  <si>
    <t>99.9=12495,</t>
  </si>
  <si>
    <t>99.99=14999]</t>
  </si>
  <si>
    <t>13:52:43:516</t>
  </si>
  <si>
    <t>Count=88716,</t>
  </si>
  <si>
    <t>Avg=5353.49,</t>
  </si>
  <si>
    <t>99=10607,</t>
  </si>
  <si>
    <t>99.9=16271,</t>
  </si>
  <si>
    <t>99.99=20015]</t>
  </si>
  <si>
    <t>Count=88743,</t>
  </si>
  <si>
    <t>Min=735,</t>
  </si>
  <si>
    <t>Avg=5913.05,</t>
  </si>
  <si>
    <t>90=7731,</t>
  </si>
  <si>
    <t>99=9943,</t>
  </si>
  <si>
    <t>99.9=11847,</t>
  </si>
  <si>
    <t>99.99=13103]</t>
  </si>
  <si>
    <t>13:52:53:516</t>
  </si>
  <si>
    <t>Count=87185,</t>
  </si>
  <si>
    <t>Min=1214,</t>
  </si>
  <si>
    <t>Avg=5454.62,</t>
  </si>
  <si>
    <t>90=7323,</t>
  </si>
  <si>
    <t>99=10855,</t>
  </si>
  <si>
    <t>Count=87376,</t>
  </si>
  <si>
    <t>Max=16495,</t>
  </si>
  <si>
    <t>Min=1765,</t>
  </si>
  <si>
    <t>Avg=5998.17,</t>
  </si>
  <si>
    <t>99=10279,</t>
  </si>
  <si>
    <t>99.9=12503,</t>
  </si>
  <si>
    <t>99.99=13983]</t>
  </si>
  <si>
    <t>13:53:03:516</t>
  </si>
  <si>
    <t>Count=87983,</t>
  </si>
  <si>
    <t>Max=30239,</t>
  </si>
  <si>
    <t>Avg=5408.98,</t>
  </si>
  <si>
    <t>90=7295,</t>
  </si>
  <si>
    <t>99=10879,</t>
  </si>
  <si>
    <t>99.99=21823]</t>
  </si>
  <si>
    <t>Count=87903,</t>
  </si>
  <si>
    <t>Max=15447,</t>
  </si>
  <si>
    <t>Avg=5958.81,</t>
  </si>
  <si>
    <t>99=10559,</t>
  </si>
  <si>
    <t>99.9=12463,</t>
  </si>
  <si>
    <t>99.99=14079]</t>
  </si>
  <si>
    <t>13:53:13:516</t>
  </si>
  <si>
    <t>Count=90716,</t>
  </si>
  <si>
    <t>Max=27135,</t>
  </si>
  <si>
    <t>Avg=5242.7,</t>
  </si>
  <si>
    <t>90=6835,</t>
  </si>
  <si>
    <t>99=9951,</t>
  </si>
  <si>
    <t>99.99=20191]</t>
  </si>
  <si>
    <t>Count=90452,</t>
  </si>
  <si>
    <t>Max=13223,</t>
  </si>
  <si>
    <t>Min=1686,</t>
  </si>
  <si>
    <t>Avg=5791.63,</t>
  </si>
  <si>
    <t>90=7407,</t>
  </si>
  <si>
    <t>99.9=11287,</t>
  </si>
  <si>
    <t>99.99=12415]</t>
  </si>
  <si>
    <t>13:53:23:516</t>
  </si>
  <si>
    <t>Min=1191,</t>
  </si>
  <si>
    <t>Avg=5409.26,</t>
  </si>
  <si>
    <t>99=10503,</t>
  </si>
  <si>
    <t>99.9=16783,</t>
  </si>
  <si>
    <t>99.99=21871]</t>
  </si>
  <si>
    <t>Count=88111,</t>
  </si>
  <si>
    <t>Max=13495,</t>
  </si>
  <si>
    <t>Min=1608,</t>
  </si>
  <si>
    <t>Avg=5950.77,</t>
  </si>
  <si>
    <t>99=10151,</t>
  </si>
  <si>
    <t>99.9=11503,</t>
  </si>
  <si>
    <t>99.99=12263]</t>
  </si>
  <si>
    <t>13:53:33:516</t>
  </si>
  <si>
    <t>Count=88248,</t>
  </si>
  <si>
    <t>Min=1724,</t>
  </si>
  <si>
    <t>Avg=5376.25,</t>
  </si>
  <si>
    <t>90=7123,</t>
  </si>
  <si>
    <t>99=10407,</t>
  </si>
  <si>
    <t>99.9=16207,</t>
  </si>
  <si>
    <t>99.99=20687]</t>
  </si>
  <si>
    <t>Count=88562,</t>
  </si>
  <si>
    <t>Max=13463,</t>
  </si>
  <si>
    <t>Min=1438,</t>
  </si>
  <si>
    <t>Avg=5929.55,</t>
  </si>
  <si>
    <t>90=7723,</t>
  </si>
  <si>
    <t>99.99=13087]</t>
  </si>
  <si>
    <t>13:53:43:516</t>
  </si>
  <si>
    <t>Count=88617,</t>
  </si>
  <si>
    <t>Avg=5382.32,</t>
  </si>
  <si>
    <t>99.9=16799,</t>
  </si>
  <si>
    <t>Count=88455,</t>
  </si>
  <si>
    <t>Max=15543,</t>
  </si>
  <si>
    <t>Min=1628,</t>
  </si>
  <si>
    <t>Avg=5911.79,</t>
  </si>
  <si>
    <t>90=7811,</t>
  </si>
  <si>
    <t>99.9=12207,</t>
  </si>
  <si>
    <t>99.99=14399]</t>
  </si>
  <si>
    <t>13:53:53:516</t>
  </si>
  <si>
    <t>Count=87369,</t>
  </si>
  <si>
    <t>Min=1128,</t>
  </si>
  <si>
    <t>Avg=5453.87,</t>
  </si>
  <si>
    <t>90=7307,</t>
  </si>
  <si>
    <t>99=10599,</t>
  </si>
  <si>
    <t>99.9=17135,</t>
  </si>
  <si>
    <t>99.99=21263]</t>
  </si>
  <si>
    <t>Count=86973,</t>
  </si>
  <si>
    <t>Max=13999,</t>
  </si>
  <si>
    <t>Min=1131,</t>
  </si>
  <si>
    <t>Avg=6014.5,</t>
  </si>
  <si>
    <t>99.9=11831,</t>
  </si>
  <si>
    <t>99.99=12687]</t>
  </si>
  <si>
    <t>13:54:03:516</t>
  </si>
  <si>
    <t>Count=89642,</t>
  </si>
  <si>
    <t>Max=24415,</t>
  </si>
  <si>
    <t>Min=1133,</t>
  </si>
  <si>
    <t>Avg=5295.98,</t>
  </si>
  <si>
    <t>99=10247,</t>
  </si>
  <si>
    <t>99.9=15711,</t>
  </si>
  <si>
    <t>99.99=19759]</t>
  </si>
  <si>
    <t>Max=14191,</t>
  </si>
  <si>
    <t>Min=1568,</t>
  </si>
  <si>
    <t>Avg=5825.33,</t>
  </si>
  <si>
    <t>90=7547,</t>
  </si>
  <si>
    <t>99.9=11511,</t>
  </si>
  <si>
    <t>99.99=13335]</t>
  </si>
  <si>
    <t>13:54:13:516</t>
  </si>
  <si>
    <t>Count=87166,</t>
  </si>
  <si>
    <t>Max=25279,</t>
  </si>
  <si>
    <t>Min=1444,</t>
  </si>
  <si>
    <t>Avg=5437.5,</t>
  </si>
  <si>
    <t>90=7207,</t>
  </si>
  <si>
    <t>99=10287,</t>
  </si>
  <si>
    <t>99.9=16527,</t>
  </si>
  <si>
    <t>99.99=20975]</t>
  </si>
  <si>
    <t>Count=88240,</t>
  </si>
  <si>
    <t>Max=15095,</t>
  </si>
  <si>
    <t>Min=1465,</t>
  </si>
  <si>
    <t>Avg=5959.65,</t>
  </si>
  <si>
    <t>99=9911,</t>
  </si>
  <si>
    <t>99.9=11839,</t>
  </si>
  <si>
    <t>99.99=13223]</t>
  </si>
  <si>
    <t>13:54:23:516</t>
  </si>
  <si>
    <t>Count=87771,</t>
  </si>
  <si>
    <t>Avg=5452.08,</t>
  </si>
  <si>
    <t>99.9=16495,</t>
  </si>
  <si>
    <t>99.99=21327]</t>
  </si>
  <si>
    <t>Count=86900,</t>
  </si>
  <si>
    <t>Max=13863,</t>
  </si>
  <si>
    <t>Min=1676,</t>
  </si>
  <si>
    <t>Avg=5995.89,</t>
  </si>
  <si>
    <t>99=10015,</t>
  </si>
  <si>
    <t>99.99=13167]</t>
  </si>
  <si>
    <t>13:54:33:516</t>
  </si>
  <si>
    <t>Count=86274,</t>
  </si>
  <si>
    <t>Min=1474,</t>
  </si>
  <si>
    <t>Avg=5539.17,</t>
  </si>
  <si>
    <t>90=7519,</t>
  </si>
  <si>
    <t>99=10711,</t>
  </si>
  <si>
    <t>Count=86141,</t>
  </si>
  <si>
    <t>Max=14047,</t>
  </si>
  <si>
    <t>Min=1482,</t>
  </si>
  <si>
    <t>Avg=6058.01,</t>
  </si>
  <si>
    <t>99=10255,</t>
  </si>
  <si>
    <t>99.9=11671,</t>
  </si>
  <si>
    <t>99.99=13311]</t>
  </si>
  <si>
    <t>13:54:43:516</t>
  </si>
  <si>
    <t>Count=83430,</t>
  </si>
  <si>
    <t>Max=150015,</t>
  </si>
  <si>
    <t>Avg=5796,</t>
  </si>
  <si>
    <t>99=12071,</t>
  </si>
  <si>
    <t>99.9=37823,</t>
  </si>
  <si>
    <t>99.99=103487]</t>
  </si>
  <si>
    <t>Count=83071,</t>
  </si>
  <si>
    <t>Max=16623,</t>
  </si>
  <si>
    <t>Min=1410,</t>
  </si>
  <si>
    <t>Avg=6214,</t>
  </si>
  <si>
    <t>99.9=12887,</t>
  </si>
  <si>
    <t>99.99=14935]</t>
  </si>
  <si>
    <t>13:54:53:516</t>
  </si>
  <si>
    <t>Count=85904,</t>
  </si>
  <si>
    <t>Min=1204,</t>
  </si>
  <si>
    <t>Avg=5546.18,</t>
  </si>
  <si>
    <t>90=7447,</t>
  </si>
  <si>
    <t>99.99=22815]</t>
  </si>
  <si>
    <t>Count=86575,</t>
  </si>
  <si>
    <t>Max=13151,</t>
  </si>
  <si>
    <t>Min=1208,</t>
  </si>
  <si>
    <t>Avg=6043.54,</t>
  </si>
  <si>
    <t>99=10191,</t>
  </si>
  <si>
    <t>13:55:03:516</t>
  </si>
  <si>
    <t>Count=90341,</t>
  </si>
  <si>
    <t>Avg=5240.42,</t>
  </si>
  <si>
    <t>90=6911,</t>
  </si>
  <si>
    <t>99=9927,</t>
  </si>
  <si>
    <t>99.99=19423]</t>
  </si>
  <si>
    <t>Count=91143,</t>
  </si>
  <si>
    <t>Max=13663,</t>
  </si>
  <si>
    <t>Avg=5773.74,</t>
  </si>
  <si>
    <t>90=7467,</t>
  </si>
  <si>
    <t>99=9551,</t>
  </si>
  <si>
    <t>99.9=11175,</t>
  </si>
  <si>
    <t>99.99=12655]</t>
  </si>
  <si>
    <t>13:55:13:516</t>
  </si>
  <si>
    <t>Max=23999,</t>
  </si>
  <si>
    <t>Min=1151,</t>
  </si>
  <si>
    <t>Avg=5351.43,</t>
  </si>
  <si>
    <t>90=7131,</t>
  </si>
  <si>
    <t>99.9=16183,</t>
  </si>
  <si>
    <t>99.99=20959]</t>
  </si>
  <si>
    <t>Count=89115,</t>
  </si>
  <si>
    <t>Max=12903,</t>
  </si>
  <si>
    <t>Min=1463,</t>
  </si>
  <si>
    <t>Avg=5876.04,</t>
  </si>
  <si>
    <t>99.9=11519,</t>
  </si>
  <si>
    <t>99.99=12479]</t>
  </si>
  <si>
    <t>13:55:23:516</t>
  </si>
  <si>
    <t>Count=89977,</t>
  </si>
  <si>
    <t>Max=24991,</t>
  </si>
  <si>
    <t>Min=1556,</t>
  </si>
  <si>
    <t>Avg=5306.92,</t>
  </si>
  <si>
    <t>90=7139,</t>
  </si>
  <si>
    <t>99=10319,</t>
  </si>
  <si>
    <t>99.99=21119]</t>
  </si>
  <si>
    <t>Count=89615,</t>
  </si>
  <si>
    <t>Max=12999,</t>
  </si>
  <si>
    <t>Min=1674,</t>
  </si>
  <si>
    <t>Avg=5825.45,</t>
  </si>
  <si>
    <t>90=7683,</t>
  </si>
  <si>
    <t>99=9815,</t>
  </si>
  <si>
    <t>99.9=11311,</t>
  </si>
  <si>
    <t>99.99=12583]</t>
  </si>
  <si>
    <t>13:55:33:516</t>
  </si>
  <si>
    <t>Count=86380,</t>
  </si>
  <si>
    <t>Min=1570,</t>
  </si>
  <si>
    <t>Avg=5524.26,</t>
  </si>
  <si>
    <t>90=7511,</t>
  </si>
  <si>
    <t>99=10991,</t>
  </si>
  <si>
    <t>99.9=17439,</t>
  </si>
  <si>
    <t>Count=86267,</t>
  </si>
  <si>
    <t>Max=14807,</t>
  </si>
  <si>
    <t>Avg=6057.36,</t>
  </si>
  <si>
    <t>99.9=12303,</t>
  </si>
  <si>
    <t>99.99=14375]</t>
  </si>
  <si>
    <t>13:55:43:516</t>
  </si>
  <si>
    <t>Count=89490,</t>
  </si>
  <si>
    <t>Max=25599,</t>
  </si>
  <si>
    <t>Min=1642,</t>
  </si>
  <si>
    <t>Avg=5325.41,</t>
  </si>
  <si>
    <t>90=6991,</t>
  </si>
  <si>
    <t>99=10375,</t>
  </si>
  <si>
    <t>99.9=15327,</t>
  </si>
  <si>
    <t>99.99=20319]</t>
  </si>
  <si>
    <t>Count=89696,</t>
  </si>
  <si>
    <t>Max=14151,</t>
  </si>
  <si>
    <t>Min=1307,</t>
  </si>
  <si>
    <t>Avg=5831.94,</t>
  </si>
  <si>
    <t>90=7479,</t>
  </si>
  <si>
    <t>99=9735,</t>
  </si>
  <si>
    <t>99.9=11887,</t>
  </si>
  <si>
    <t>99.99=13031]</t>
  </si>
  <si>
    <t>13:55:53:516</t>
  </si>
  <si>
    <t>Count=87927,</t>
  </si>
  <si>
    <t>Avg=5428.71,</t>
  </si>
  <si>
    <t>90=7283,</t>
  </si>
  <si>
    <t>99.99=21439]</t>
  </si>
  <si>
    <t>Count=87608,</t>
  </si>
  <si>
    <t>Max=13951,</t>
  </si>
  <si>
    <t>Avg=5963.47,</t>
  </si>
  <si>
    <t>99=10295,</t>
  </si>
  <si>
    <t>99.9=12215,</t>
  </si>
  <si>
    <t>13:56:03:516</t>
  </si>
  <si>
    <t>Count=88158,</t>
  </si>
  <si>
    <t>Max=31711,</t>
  </si>
  <si>
    <t>Min=1421,</t>
  </si>
  <si>
    <t>Avg=5415.73,</t>
  </si>
  <si>
    <t>99.9=16063,</t>
  </si>
  <si>
    <t>99.99=21103]</t>
  </si>
  <si>
    <t>Count=87954,</t>
  </si>
  <si>
    <t>Max=14863,</t>
  </si>
  <si>
    <t>Min=1375,</t>
  </si>
  <si>
    <t>Avg=5937.91,</t>
  </si>
  <si>
    <t>90=7851,</t>
  </si>
  <si>
    <t>99=10359,</t>
  </si>
  <si>
    <t>99.9=12159,</t>
  </si>
  <si>
    <t>13:56:13:516</t>
  </si>
  <si>
    <t>Count=86040,</t>
  </si>
  <si>
    <t>Max=24671,</t>
  </si>
  <si>
    <t>Min=1083,</t>
  </si>
  <si>
    <t>Avg=5537.26,</t>
  </si>
  <si>
    <t>99=11047,</t>
  </si>
  <si>
    <t>99.9=16975,</t>
  </si>
  <si>
    <t>Count=86051,</t>
  </si>
  <si>
    <t>Min=1667,</t>
  </si>
  <si>
    <t>Avg=6079.26,</t>
  </si>
  <si>
    <t>99=10551,</t>
  </si>
  <si>
    <t>99.9=12031,</t>
  </si>
  <si>
    <t>99.99=12959]</t>
  </si>
  <si>
    <t>13:56:23:516</t>
  </si>
  <si>
    <t>Count=87670,</t>
  </si>
  <si>
    <t>Max=30879,</t>
  </si>
  <si>
    <t>Avg=5425.28,</t>
  </si>
  <si>
    <t>90=7275,</t>
  </si>
  <si>
    <t>99=10863,</t>
  </si>
  <si>
    <t>99.99=21183]</t>
  </si>
  <si>
    <t>Count=88105,</t>
  </si>
  <si>
    <t>Min=1329,</t>
  </si>
  <si>
    <t>Avg=5950.29,</t>
  </si>
  <si>
    <t>90=7819,</t>
  </si>
  <si>
    <t>99.99=15335]</t>
  </si>
  <si>
    <t>13:56:33:516</t>
  </si>
  <si>
    <t>Count=86555,</t>
  </si>
  <si>
    <t>Max=29151,</t>
  </si>
  <si>
    <t>Avg=5503.46,</t>
  </si>
  <si>
    <t>90=7395,</t>
  </si>
  <si>
    <t>99.9=17743,</t>
  </si>
  <si>
    <t>Count=86821,</t>
  </si>
  <si>
    <t>Max=14791,</t>
  </si>
  <si>
    <t>Min=1056,</t>
  </si>
  <si>
    <t>Avg=6028.27,</t>
  </si>
  <si>
    <t>99=10495,</t>
  </si>
  <si>
    <t>99.99=13903]</t>
  </si>
  <si>
    <t>13:56:43:516</t>
  </si>
  <si>
    <t>Count=88019,</t>
  </si>
  <si>
    <t>Max=32831,</t>
  </si>
  <si>
    <t>Avg=5394.71,</t>
  </si>
  <si>
    <t>90=7171,</t>
  </si>
  <si>
    <t>99.9=16287,</t>
  </si>
  <si>
    <t>Count=88426,</t>
  </si>
  <si>
    <t>Max=13895,</t>
  </si>
  <si>
    <t>Min=1387,</t>
  </si>
  <si>
    <t>Avg=5934.46,</t>
  </si>
  <si>
    <t>99=10183,</t>
  </si>
  <si>
    <t>99.99=13551]</t>
  </si>
  <si>
    <t>13:56:53:516</t>
  </si>
  <si>
    <t>Count=87529,</t>
  </si>
  <si>
    <t>Max=27407,</t>
  </si>
  <si>
    <t>Min=1034,</t>
  </si>
  <si>
    <t>Avg=5462.7,</t>
  </si>
  <si>
    <t>99=10999,</t>
  </si>
  <si>
    <t>99.99=23087]</t>
  </si>
  <si>
    <t>Count=87204,</t>
  </si>
  <si>
    <t>Max=14711,</t>
  </si>
  <si>
    <t>Min=1078,</t>
  </si>
  <si>
    <t>Avg=5981.48,</t>
  </si>
  <si>
    <t>90=7823,</t>
  </si>
  <si>
    <t>99.9=11791,</t>
  </si>
  <si>
    <t>99.99=13319]</t>
  </si>
  <si>
    <t>13:57:03:516</t>
  </si>
  <si>
    <t>Count=84557,</t>
  </si>
  <si>
    <t>Max=52255,</t>
  </si>
  <si>
    <t>Avg=5629.09,</t>
  </si>
  <si>
    <t>99=11887,</t>
  </si>
  <si>
    <t>99.9=18607,</t>
  </si>
  <si>
    <t>99.99=29167]</t>
  </si>
  <si>
    <t>Count=85143,</t>
  </si>
  <si>
    <t>Max=21439,</t>
  </si>
  <si>
    <t>Min=1581,</t>
  </si>
  <si>
    <t>Avg=6150.54,</t>
  </si>
  <si>
    <t>99=10839,</t>
  </si>
  <si>
    <t>99.9=14823,</t>
  </si>
  <si>
    <t>13:57:13:517</t>
  </si>
  <si>
    <t>Count=87703,</t>
  </si>
  <si>
    <t>Max=26159,</t>
  </si>
  <si>
    <t>Avg=5416.19,</t>
  </si>
  <si>
    <t>90=7195,</t>
  </si>
  <si>
    <t>99.9=16367,</t>
  </si>
  <si>
    <t>99.99=20831]</t>
  </si>
  <si>
    <t>Count=88257,</t>
  </si>
  <si>
    <t>Max=14399,</t>
  </si>
  <si>
    <t>Min=1401,</t>
  </si>
  <si>
    <t>Avg=5946.07,</t>
  </si>
  <si>
    <t>99=9903,</t>
  </si>
  <si>
    <t>99.9=11615,</t>
  </si>
  <si>
    <t>99.99=13175]</t>
  </si>
  <si>
    <t>13:57:23:516</t>
  </si>
  <si>
    <t>Count=89357,</t>
  </si>
  <si>
    <t>Max=25919,</t>
  </si>
  <si>
    <t>Min=1120,</t>
  </si>
  <si>
    <t>Avg=5329.89,</t>
  </si>
  <si>
    <t>99.9=16127,</t>
  </si>
  <si>
    <t>99.99=21135]</t>
  </si>
  <si>
    <t>Count=89602,</t>
  </si>
  <si>
    <t>Max=14359,</t>
  </si>
  <si>
    <t>Avg=5841.82,</t>
  </si>
  <si>
    <t>99.9=11903,</t>
  </si>
  <si>
    <t>99.99=12775]</t>
  </si>
  <si>
    <t>13:57:33:516</t>
  </si>
  <si>
    <t>Count=88014,</t>
  </si>
  <si>
    <t>Avg=5420.65,</t>
  </si>
  <si>
    <t>99=10919,</t>
  </si>
  <si>
    <t>99.9=17199,</t>
  </si>
  <si>
    <t>Count=88064,</t>
  </si>
  <si>
    <t>Max=14639,</t>
  </si>
  <si>
    <t>Min=836,</t>
  </si>
  <si>
    <t>Avg=5934.24,</t>
  </si>
  <si>
    <t>99=10463,</t>
  </si>
  <si>
    <t>99.99=13895]</t>
  </si>
  <si>
    <t>13:57:43:516</t>
  </si>
  <si>
    <t>Count=87991,</t>
  </si>
  <si>
    <t>Min=1154,</t>
  </si>
  <si>
    <t>Avg=5427.26,</t>
  </si>
  <si>
    <t>99=10927,</t>
  </si>
  <si>
    <t>99.9=16543,</t>
  </si>
  <si>
    <t>99.99=21007]</t>
  </si>
  <si>
    <t>Count=87539,</t>
  </si>
  <si>
    <t>Max=16319,</t>
  </si>
  <si>
    <t>Min=1652,</t>
  </si>
  <si>
    <t>Avg=5964.61,</t>
  </si>
  <si>
    <t>99.9=12111,</t>
  </si>
  <si>
    <t>99.99=13327]</t>
  </si>
  <si>
    <t>13:57:53:516</t>
  </si>
  <si>
    <t>Count=86548,</t>
  </si>
  <si>
    <t>Max=24735,</t>
  </si>
  <si>
    <t>Min=1226,</t>
  </si>
  <si>
    <t>Avg=5521.22,</t>
  </si>
  <si>
    <t>99.99=21471]</t>
  </si>
  <si>
    <t>Count=86240,</t>
  </si>
  <si>
    <t>Avg=6049.92,</t>
  </si>
  <si>
    <t>90=7839,</t>
  </si>
  <si>
    <t>99=10007,</t>
  </si>
  <si>
    <t>99.9=11927,</t>
  </si>
  <si>
    <t>99.99=12759]</t>
  </si>
  <si>
    <t>13:58:03:516</t>
  </si>
  <si>
    <t>Count=87462,</t>
  </si>
  <si>
    <t>Max=23055,</t>
  </si>
  <si>
    <t>Min=1442,</t>
  </si>
  <si>
    <t>Avg=5420.3,</t>
  </si>
  <si>
    <t>99.9=16055,</t>
  </si>
  <si>
    <t>99.99=20543]</t>
  </si>
  <si>
    <t>Count=88391,</t>
  </si>
  <si>
    <t>Max=15759,</t>
  </si>
  <si>
    <t>Avg=5946.16,</t>
  </si>
  <si>
    <t>90=7767,</t>
  </si>
  <si>
    <t>99.9=11199,</t>
  </si>
  <si>
    <t>99.99=12823]</t>
  </si>
  <si>
    <t>13:58:13:516</t>
  </si>
  <si>
    <t>Count=88441,</t>
  </si>
  <si>
    <t>Min=816,</t>
  </si>
  <si>
    <t>Avg=5389.17,</t>
  </si>
  <si>
    <t>99.99=19663]</t>
  </si>
  <si>
    <t>Count=88829,</t>
  </si>
  <si>
    <t>Max=13767,</t>
  </si>
  <si>
    <t>Min=977,</t>
  </si>
  <si>
    <t>Avg=5889.89,</t>
  </si>
  <si>
    <t>99=9767,</t>
  </si>
  <si>
    <t>99.9=11703,</t>
  </si>
  <si>
    <t>99.99=12807]</t>
  </si>
  <si>
    <t>13:58:23:516</t>
  </si>
  <si>
    <t>Count=90323,</t>
  </si>
  <si>
    <t>Avg=5284.61,</t>
  </si>
  <si>
    <t>90=6943,</t>
  </si>
  <si>
    <t>99=10119,</t>
  </si>
  <si>
    <t>99.9=15375,</t>
  </si>
  <si>
    <t>99.99=21311]</t>
  </si>
  <si>
    <t>Count=90008,</t>
  </si>
  <si>
    <t>Max=12263,</t>
  </si>
  <si>
    <t>Avg=5804.5,</t>
  </si>
  <si>
    <t>90=7503,</t>
  </si>
  <si>
    <t>99=9471,</t>
  </si>
  <si>
    <t>99.9=11111,</t>
  </si>
  <si>
    <t>99.99=12031]</t>
  </si>
  <si>
    <t>13:58:33:516</t>
  </si>
  <si>
    <t>Count=85801,</t>
  </si>
  <si>
    <t>Max=51775,</t>
  </si>
  <si>
    <t>Avg=5565.05,</t>
  </si>
  <si>
    <t>99.9=16767,</t>
  </si>
  <si>
    <t>99.99=25983]</t>
  </si>
  <si>
    <t>Count=85591,</t>
  </si>
  <si>
    <t>Max=13847,</t>
  </si>
  <si>
    <t>Min=1596,</t>
  </si>
  <si>
    <t>Avg=6099.7,</t>
  </si>
  <si>
    <t>99=10271,</t>
  </si>
  <si>
    <t>99.9=11895,</t>
  </si>
  <si>
    <t>99.99=13423]</t>
  </si>
  <si>
    <t>13:58:43:516</t>
  </si>
  <si>
    <t>Count=89193,</t>
  </si>
  <si>
    <t>Min=1055,</t>
  </si>
  <si>
    <t>Avg=5347.26,</t>
  </si>
  <si>
    <t>90=7107,</t>
  </si>
  <si>
    <t>99.99=20399]</t>
  </si>
  <si>
    <t>Count=89265,</t>
  </si>
  <si>
    <t>Max=14351,</t>
  </si>
  <si>
    <t>Min=1150,</t>
  </si>
  <si>
    <t>90=7619,</t>
  </si>
  <si>
    <t>99=9887,</t>
  </si>
  <si>
    <t>99.9=11919,</t>
  </si>
  <si>
    <t>99.99=13543]</t>
  </si>
  <si>
    <t>13:58:53:516</t>
  </si>
  <si>
    <t>Count=85005,</t>
  </si>
  <si>
    <t>Max=24927,</t>
  </si>
  <si>
    <t>Min=1532,</t>
  </si>
  <si>
    <t>Avg=5601.52,</t>
  </si>
  <si>
    <t>90=7475,</t>
  </si>
  <si>
    <t>99=10647,</t>
  </si>
  <si>
    <t>Count=85288,</t>
  </si>
  <si>
    <t>Min=1583,</t>
  </si>
  <si>
    <t>Avg=6140.22,</t>
  </si>
  <si>
    <t>99=10143,</t>
  </si>
  <si>
    <t>99.9=11575,</t>
  </si>
  <si>
    <t>99.99=12631]</t>
  </si>
  <si>
    <t>13:59:03:516</t>
  </si>
  <si>
    <t>Count=89141,</t>
  </si>
  <si>
    <t>Max=25615,</t>
  </si>
  <si>
    <t>Avg=5377.31,</t>
  </si>
  <si>
    <t>90=7079,</t>
  </si>
  <si>
    <t>99.9=16327,</t>
  </si>
  <si>
    <t>Count=88315,</t>
  </si>
  <si>
    <t>Min=1192,</t>
  </si>
  <si>
    <t>Avg=5890.76,</t>
  </si>
  <si>
    <t>99=9647,</t>
  </si>
  <si>
    <t>99.99=13599]</t>
  </si>
  <si>
    <t>13:59:13:516</t>
  </si>
  <si>
    <t>Count=87232,</t>
  </si>
  <si>
    <t>Max=31759,</t>
  </si>
  <si>
    <t>Min=1381,</t>
  </si>
  <si>
    <t>Avg=5459.53,</t>
  </si>
  <si>
    <t>99=10911,</t>
  </si>
  <si>
    <t>99.99=23103]</t>
  </si>
  <si>
    <t>Count=87241,</t>
  </si>
  <si>
    <t>Max=14759,</t>
  </si>
  <si>
    <t>Min=1190,</t>
  </si>
  <si>
    <t>Avg=6001.59,</t>
  </si>
  <si>
    <t>99=10351,</t>
  </si>
  <si>
    <t>99.9=12167,</t>
  </si>
  <si>
    <t>99.99=13511]</t>
  </si>
  <si>
    <t>13:59:23:516</t>
  </si>
  <si>
    <t>Count=87616,</t>
  </si>
  <si>
    <t>Max=28959,</t>
  </si>
  <si>
    <t>Avg=5442.71,</t>
  </si>
  <si>
    <t>99.99=20895]</t>
  </si>
  <si>
    <t>Count=87734,</t>
  </si>
  <si>
    <t>Max=14663,</t>
  </si>
  <si>
    <t>Min=1396,</t>
  </si>
  <si>
    <t>Avg=5958.52,</t>
  </si>
  <si>
    <t>99.9=11743,</t>
  </si>
  <si>
    <t>13:59:33:516</t>
  </si>
  <si>
    <t>Count=87570,</t>
  </si>
  <si>
    <t>Min=831,</t>
  </si>
  <si>
    <t>Avg=5440.21,</t>
  </si>
  <si>
    <t>99=10223,</t>
  </si>
  <si>
    <t>99.99=19471]</t>
  </si>
  <si>
    <t>Count=87850,</t>
  </si>
  <si>
    <t>Max=14911,</t>
  </si>
  <si>
    <t>Min=811,</t>
  </si>
  <si>
    <t>Avg=5955.11,</t>
  </si>
  <si>
    <t>90=7759,</t>
  </si>
  <si>
    <t>99=9663,</t>
  </si>
  <si>
    <t>99.9=11391,</t>
  </si>
  <si>
    <t>99.99=13631]</t>
  </si>
  <si>
    <t>13:59:43:516</t>
  </si>
  <si>
    <t>Count=88296,</t>
  </si>
  <si>
    <t>Max=27167,</t>
  </si>
  <si>
    <t>Min=1124,</t>
  </si>
  <si>
    <t>Avg=5399.62,</t>
  </si>
  <si>
    <t>90=7147,</t>
  </si>
  <si>
    <t>99=10415,</t>
  </si>
  <si>
    <t>Count=88707,</t>
  </si>
  <si>
    <t>Max=14119,</t>
  </si>
  <si>
    <t>Min=1086,</t>
  </si>
  <si>
    <t>Avg=5894.32,</t>
  </si>
  <si>
    <t>90=7679,</t>
  </si>
  <si>
    <t>99=9783,</t>
  </si>
  <si>
    <t>99.9=11215,</t>
  </si>
  <si>
    <t>99.99=12559]</t>
  </si>
  <si>
    <t>13:59:53:516</t>
  </si>
  <si>
    <t>Count=87287,</t>
  </si>
  <si>
    <t>Max=28351,</t>
  </si>
  <si>
    <t>Min=1493,</t>
  </si>
  <si>
    <t>Avg=5437.71,</t>
  </si>
  <si>
    <t>Count=88007,</t>
  </si>
  <si>
    <t>Max=13103,</t>
  </si>
  <si>
    <t>Min=1428,</t>
  </si>
  <si>
    <t>Avg=5969.09,</t>
  </si>
  <si>
    <t>99=9975,</t>
  </si>
  <si>
    <t>99.9=11815,</t>
  </si>
  <si>
    <t>99.99=12895]</t>
  </si>
  <si>
    <t>14:00:03:516</t>
  </si>
  <si>
    <t>Max=29647,</t>
  </si>
  <si>
    <t>Min=798,</t>
  </si>
  <si>
    <t>Avg=5553.05,</t>
  </si>
  <si>
    <t>90=7463,</t>
  </si>
  <si>
    <t>99=10983,</t>
  </si>
  <si>
    <t>99.9=17999,</t>
  </si>
  <si>
    <t>Count=85737,</t>
  </si>
  <si>
    <t>Max=14511,</t>
  </si>
  <si>
    <t>Min=809,</t>
  </si>
  <si>
    <t>Avg=6053.54,</t>
  </si>
  <si>
    <t>99=10311,</t>
  </si>
  <si>
    <t>99.9=11783,</t>
  </si>
  <si>
    <t>99.99=13007]</t>
  </si>
  <si>
    <t>14:00:13:516</t>
  </si>
  <si>
    <t>Count=87353,</t>
  </si>
  <si>
    <t>Avg=5464.06,</t>
  </si>
  <si>
    <t>90=7271,</t>
  </si>
  <si>
    <t>99=11119,</t>
  </si>
  <si>
    <t>99.9=16751,</t>
  </si>
  <si>
    <t>Count=87303,</t>
  </si>
  <si>
    <t>Max=14535,</t>
  </si>
  <si>
    <t>Min=1731,</t>
  </si>
  <si>
    <t>Avg=5980.78,</t>
  </si>
  <si>
    <t>99.9=12431,</t>
  </si>
  <si>
    <t>99.99=13703]</t>
  </si>
  <si>
    <t>14:00:23:516</t>
  </si>
  <si>
    <t>Count=86221,</t>
  </si>
  <si>
    <t>Max=27839,</t>
  </si>
  <si>
    <t>Min=1349,</t>
  </si>
  <si>
    <t>Avg=5506.65,</t>
  </si>
  <si>
    <t>90=7403,</t>
  </si>
  <si>
    <t>99=10783,</t>
  </si>
  <si>
    <t>99.99=22351]</t>
  </si>
  <si>
    <t>Count=86680,</t>
  </si>
  <si>
    <t>Max=15111,</t>
  </si>
  <si>
    <t>Min=867,</t>
  </si>
  <si>
    <t>Avg=6059.55,</t>
  </si>
  <si>
    <t>14:00:33:516</t>
  </si>
  <si>
    <t>Count=88872,</t>
  </si>
  <si>
    <t>Max=50335,</t>
  </si>
  <si>
    <t>Min=1090,</t>
  </si>
  <si>
    <t>Avg=5383.97,</t>
  </si>
  <si>
    <t>99.99=30319]</t>
  </si>
  <si>
    <t>Count=88730,</t>
  </si>
  <si>
    <t>Max=12935,</t>
  </si>
  <si>
    <t>Avg=5874.9,</t>
  </si>
  <si>
    <t>90=7667,</t>
  </si>
  <si>
    <t>99=9999,</t>
  </si>
  <si>
    <t>99.9=11543,</t>
  </si>
  <si>
    <t>99.99=12487]</t>
  </si>
  <si>
    <t>14:00:43:516</t>
  </si>
  <si>
    <t>Count=86506,</t>
  </si>
  <si>
    <t>Max=27679,</t>
  </si>
  <si>
    <t>Min=1294,</t>
  </si>
  <si>
    <t>Avg=5539.33,</t>
  </si>
  <si>
    <t>99=10967,</t>
  </si>
  <si>
    <t>99.9=17503,</t>
  </si>
  <si>
    <t>99.99=21951]</t>
  </si>
  <si>
    <t>Count=86090,</t>
  </si>
  <si>
    <t>Max=13631,</t>
  </si>
  <si>
    <t>Min=1582,</t>
  </si>
  <si>
    <t>Avg=6040.6,</t>
  </si>
  <si>
    <t>99=10023,</t>
  </si>
  <si>
    <t>99.9=11687,</t>
  </si>
  <si>
    <t>99.99=12903]</t>
  </si>
  <si>
    <t>14:00:53:516</t>
  </si>
  <si>
    <t>Count=84575,</t>
  </si>
  <si>
    <t>Max=28975,</t>
  </si>
  <si>
    <t>Min=1501,</t>
  </si>
  <si>
    <t>Avg=5629.64,</t>
  </si>
  <si>
    <t>90=7491,</t>
  </si>
  <si>
    <t>99=10759,</t>
  </si>
  <si>
    <t>99.9=17279,</t>
  </si>
  <si>
    <t>99.99=22223]</t>
  </si>
  <si>
    <t>Count=85138,</t>
  </si>
  <si>
    <t>Avg=6150.82,</t>
  </si>
  <si>
    <t>99.9=11599,</t>
  </si>
  <si>
    <t>99.99=13183]</t>
  </si>
  <si>
    <t>14:01:03:516</t>
  </si>
  <si>
    <t>Count=86050,</t>
  </si>
  <si>
    <t>Max=29887,</t>
  </si>
  <si>
    <t>Avg=5576.66,</t>
  </si>
  <si>
    <t>99=11447,</t>
  </si>
  <si>
    <t>99.9=18271,</t>
  </si>
  <si>
    <t>99.99=21919]</t>
  </si>
  <si>
    <t>Count=85513,</t>
  </si>
  <si>
    <t>Avg=6081.58,</t>
  </si>
  <si>
    <t>99.9=12023,</t>
  </si>
  <si>
    <t>99.99=12791]</t>
  </si>
  <si>
    <t>14:01:13:516</t>
  </si>
  <si>
    <t>Count=88114,</t>
  </si>
  <si>
    <t>Max=31071,</t>
  </si>
  <si>
    <t>Avg=5437.02,</t>
  </si>
  <si>
    <t>90=7319,</t>
  </si>
  <si>
    <t>99=10959,</t>
  </si>
  <si>
    <t>99.9=16687,</t>
  </si>
  <si>
    <t>99.99=22639]</t>
  </si>
  <si>
    <t>Count=87614,</t>
  </si>
  <si>
    <t>Max=16191,</t>
  </si>
  <si>
    <t>Min=1030,</t>
  </si>
  <si>
    <t>Avg=5941.66,</t>
  </si>
  <si>
    <t>90=7835,</t>
  </si>
  <si>
    <t>99=10367,</t>
  </si>
  <si>
    <t>99.9=12455,</t>
  </si>
  <si>
    <t>99.99=14071]</t>
  </si>
  <si>
    <t>14:01:23:516</t>
  </si>
  <si>
    <t>Min=1092,</t>
  </si>
  <si>
    <t>Avg=5542.25,</t>
  </si>
  <si>
    <t>99.99=21199]</t>
  </si>
  <si>
    <t>Count=85865,</t>
  </si>
  <si>
    <t>Max=12927,</t>
  </si>
  <si>
    <t>Min=723,</t>
  </si>
  <si>
    <t>Avg=6075.95,</t>
  </si>
  <si>
    <t>99=10167,</t>
  </si>
  <si>
    <t>99.99=12471]</t>
  </si>
  <si>
    <t>14:01:33:516</t>
  </si>
  <si>
    <t>Count=86102,</t>
  </si>
  <si>
    <t>Max=27663,</t>
  </si>
  <si>
    <t>Min=844,</t>
  </si>
  <si>
    <t>Avg=5504.85,</t>
  </si>
  <si>
    <t>90=7483,</t>
  </si>
  <si>
    <t>99=10767,</t>
  </si>
  <si>
    <t>99.99=22735]</t>
  </si>
  <si>
    <t>Count=87042,</t>
  </si>
  <si>
    <t>Max=14335,</t>
  </si>
  <si>
    <t>Min=819,</t>
  </si>
  <si>
    <t>Avg=6040.06,</t>
  </si>
  <si>
    <t>99.99=14183]</t>
  </si>
  <si>
    <t>14:01:43:516</t>
  </si>
  <si>
    <t>Count=86786,</t>
  </si>
  <si>
    <t>Max=60991,</t>
  </si>
  <si>
    <t>Avg=5499.81,</t>
  </si>
  <si>
    <t>90=7451,</t>
  </si>
  <si>
    <t>99=11431,</t>
  </si>
  <si>
    <t>99.9=17967,</t>
  </si>
  <si>
    <t>Count=86852,</t>
  </si>
  <si>
    <t>Min=766,</t>
  </si>
  <si>
    <t>Avg=6013.61,</t>
  </si>
  <si>
    <t>99=10511,</t>
  </si>
  <si>
    <t>99.9=12423,</t>
  </si>
  <si>
    <t>99.99=13751]</t>
  </si>
  <si>
    <t>14:01:48:676</t>
  </si>
  <si>
    <t>Count=23314,</t>
  </si>
  <si>
    <t>Max=23439,</t>
  </si>
  <si>
    <t>Avg=5459.78,</t>
  </si>
  <si>
    <t>99.9=17343,</t>
  </si>
  <si>
    <t>99.99=21727]</t>
  </si>
  <si>
    <t>Avg=22150.98,</t>
  </si>
  <si>
    <t>99=103,</t>
  </si>
  <si>
    <t>Count=23107,</t>
  </si>
  <si>
    <t>Min=437,</t>
  </si>
  <si>
    <t>Avg=5961.93,</t>
  </si>
  <si>
    <t>99=10447,</t>
  </si>
  <si>
    <t>99.99=12519]</t>
  </si>
  <si>
    <t>14:06:16:399</t>
  </si>
  <si>
    <t>Count=89445,</t>
  </si>
  <si>
    <t>Max=124415,</t>
  </si>
  <si>
    <t>Min=2514,</t>
  </si>
  <si>
    <t>Avg=10080.44,</t>
  </si>
  <si>
    <t>90=13399,</t>
  </si>
  <si>
    <t>99=25551,</t>
  </si>
  <si>
    <t>99.9=95359,</t>
  </si>
  <si>
    <t>99.99=121023]</t>
  </si>
  <si>
    <t>Count=4817,</t>
  </si>
  <si>
    <t>Max=112447,</t>
  </si>
  <si>
    <t>Min=4072,</t>
  </si>
  <si>
    <t>Avg=9301.76,</t>
  </si>
  <si>
    <t>90=11223,</t>
  </si>
  <si>
    <t>99=13903,</t>
  </si>
  <si>
    <t>99.99=112447]</t>
  </si>
  <si>
    <t>14:06:26:399</t>
  </si>
  <si>
    <t>Count=97614,</t>
  </si>
  <si>
    <t>Min=3094,</t>
  </si>
  <si>
    <t>Avg=9759.82,</t>
  </si>
  <si>
    <t>99.9=29887,</t>
  </si>
  <si>
    <t>Count=5160,</t>
  </si>
  <si>
    <t>Max=20287,</t>
  </si>
  <si>
    <t>Avg=9140.3,</t>
  </si>
  <si>
    <t>90=11111,</t>
  </si>
  <si>
    <t>99=13375,</t>
  </si>
  <si>
    <t>99.9=16415,</t>
  </si>
  <si>
    <t>99.99=19503]</t>
  </si>
  <si>
    <t>14:06:36:398</t>
  </si>
  <si>
    <t>Count=99575,</t>
  </si>
  <si>
    <t>Max=37919,</t>
  </si>
  <si>
    <t>Min=1708,</t>
  </si>
  <si>
    <t>Avg=9559.62,</t>
  </si>
  <si>
    <t>90=12471,</t>
  </si>
  <si>
    <t>99=24271,</t>
  </si>
  <si>
    <t>99.9=29519,</t>
  </si>
  <si>
    <t>99.99=34271]</t>
  </si>
  <si>
    <t>Count=5323,</t>
  </si>
  <si>
    <t>Max=16351,</t>
  </si>
  <si>
    <t>Min=3674,</t>
  </si>
  <si>
    <t>Avg=8964.27,</t>
  </si>
  <si>
    <t>99=13319,</t>
  </si>
  <si>
    <t>99.9=14775,</t>
  </si>
  <si>
    <t>99.99=15935]</t>
  </si>
  <si>
    <t>14:06:46:398</t>
  </si>
  <si>
    <t>Count=96719,</t>
  </si>
  <si>
    <t>Max=157695,</t>
  </si>
  <si>
    <t>Min=707,</t>
  </si>
  <si>
    <t>Avg=9862.46,</t>
  </si>
  <si>
    <t>99.9=73535,</t>
  </si>
  <si>
    <t>99.99=143871]</t>
  </si>
  <si>
    <t>Max=17823,</t>
  </si>
  <si>
    <t>Min=660,</t>
  </si>
  <si>
    <t>Avg=9093.16,</t>
  </si>
  <si>
    <t>90=11215,</t>
  </si>
  <si>
    <t>99.9=16167,</t>
  </si>
  <si>
    <t>14:06:56:398</t>
  </si>
  <si>
    <t>Count=99336,</t>
  </si>
  <si>
    <t>Max=38495,</t>
  </si>
  <si>
    <t>Min=1486,</t>
  </si>
  <si>
    <t>Avg=9600.39,</t>
  </si>
  <si>
    <t>99=24095,</t>
  </si>
  <si>
    <t>99.9=29695,</t>
  </si>
  <si>
    <t>99.99=34495]</t>
  </si>
  <si>
    <t>Count=5063,</t>
  </si>
  <si>
    <t>Max=17647,</t>
  </si>
  <si>
    <t>Min=2494,</t>
  </si>
  <si>
    <t>Avg=9103.96,</t>
  </si>
  <si>
    <t>99.9=15767,</t>
  </si>
  <si>
    <t>99.99=17343]</t>
  </si>
  <si>
    <t>14:07:06:398</t>
  </si>
  <si>
    <t>Count=98944,</t>
  </si>
  <si>
    <t>Min=2986,</t>
  </si>
  <si>
    <t>Avg=9616.07,</t>
  </si>
  <si>
    <t>90=12439,</t>
  </si>
  <si>
    <t>99=24383,</t>
  </si>
  <si>
    <t>Count=5306,</t>
  </si>
  <si>
    <t>Max=15559,</t>
  </si>
  <si>
    <t>Min=4372,</t>
  </si>
  <si>
    <t>Avg=9104.57,</t>
  </si>
  <si>
    <t>90=11135,</t>
  </si>
  <si>
    <t>99=13151,</t>
  </si>
  <si>
    <t>99.9=14487,</t>
  </si>
  <si>
    <t>99.99=14983]</t>
  </si>
  <si>
    <t>14:07:16:398</t>
  </si>
  <si>
    <t>Count=99454,</t>
  </si>
  <si>
    <t>Max=43519,</t>
  </si>
  <si>
    <t>Min=3142,</t>
  </si>
  <si>
    <t>Avg=9572.77,</t>
  </si>
  <si>
    <t>99.9=29647,</t>
  </si>
  <si>
    <t>99.99=35167]</t>
  </si>
  <si>
    <t>Max=15583,</t>
  </si>
  <si>
    <t>Avg=9109.02,</t>
  </si>
  <si>
    <t>99=13335,</t>
  </si>
  <si>
    <t>99.99=15447]</t>
  </si>
  <si>
    <t>14:07:26:398</t>
  </si>
  <si>
    <t>Count=99463,</t>
  </si>
  <si>
    <t>Max=39935,</t>
  </si>
  <si>
    <t>Min=3182,</t>
  </si>
  <si>
    <t>Avg=9567.73,</t>
  </si>
  <si>
    <t>90=12247,</t>
  </si>
  <si>
    <t>99=24047,</t>
  </si>
  <si>
    <t>99.9=29327,</t>
  </si>
  <si>
    <t>Count=5285,</t>
  </si>
  <si>
    <t>Max=15263,</t>
  </si>
  <si>
    <t>Min=4776,</t>
  </si>
  <si>
    <t>Avg=9134.25,</t>
  </si>
  <si>
    <t>90=11167,</t>
  </si>
  <si>
    <t>99=13415,</t>
  </si>
  <si>
    <t>99.9=14711,</t>
  </si>
  <si>
    <t>99.99=15223]</t>
  </si>
  <si>
    <t>14:07:36:398</t>
  </si>
  <si>
    <t>Count=99840,</t>
  </si>
  <si>
    <t>Max=46271,</t>
  </si>
  <si>
    <t>Avg=9525.99,</t>
  </si>
  <si>
    <t>90=12199,</t>
  </si>
  <si>
    <t>99=23919,</t>
  </si>
  <si>
    <t>99.9=29631,</t>
  </si>
  <si>
    <t>Max=17343,</t>
  </si>
  <si>
    <t>Min=3522,</t>
  </si>
  <si>
    <t>Avg=9102.94,</t>
  </si>
  <si>
    <t>99=13639,</t>
  </si>
  <si>
    <t>99.9=15871,</t>
  </si>
  <si>
    <t>99.99=16927]</t>
  </si>
  <si>
    <t>14:07:46:398</t>
  </si>
  <si>
    <t>Count=99186,</t>
  </si>
  <si>
    <t>Max=38239,</t>
  </si>
  <si>
    <t>Min=2994,</t>
  </si>
  <si>
    <t>Avg=9586.38,</t>
  </si>
  <si>
    <t>90=12159,</t>
  </si>
  <si>
    <t>99.9=29103,</t>
  </si>
  <si>
    <t>Max=18735,</t>
  </si>
  <si>
    <t>Avg=9151.2,</t>
  </si>
  <si>
    <t>90=11039,</t>
  </si>
  <si>
    <t>99=13207,</t>
  </si>
  <si>
    <t>99.9=15007,</t>
  </si>
  <si>
    <t>99.99=16623]</t>
  </si>
  <si>
    <t>14:07:56:398</t>
  </si>
  <si>
    <t>Count=98485,</t>
  </si>
  <si>
    <t>Max=42399,</t>
  </si>
  <si>
    <t>Min=3316,</t>
  </si>
  <si>
    <t>Avg=9662.99,</t>
  </si>
  <si>
    <t>99=24287,</t>
  </si>
  <si>
    <t>99.9=29727,</t>
  </si>
  <si>
    <t>99.99=34687]</t>
  </si>
  <si>
    <t>Count=5199,</t>
  </si>
  <si>
    <t>Avg=9251.77,</t>
  </si>
  <si>
    <t>90=11375,</t>
  </si>
  <si>
    <t>99=14215,</t>
  </si>
  <si>
    <t>99.9=16383,</t>
  </si>
  <si>
    <t>99.99=17247]</t>
  </si>
  <si>
    <t>14:08:06:398</t>
  </si>
  <si>
    <t>Count=100464,</t>
  </si>
  <si>
    <t>Max=41727,</t>
  </si>
  <si>
    <t>Min=3150,</t>
  </si>
  <si>
    <t>Avg=9471.4,</t>
  </si>
  <si>
    <t>90=12039,</t>
  </si>
  <si>
    <t>99.9=28815,</t>
  </si>
  <si>
    <t>Count=5325,</t>
  </si>
  <si>
    <t>Max=19263,</t>
  </si>
  <si>
    <t>Min=4520,</t>
  </si>
  <si>
    <t>Avg=9071.85,</t>
  </si>
  <si>
    <t>99=13463,</t>
  </si>
  <si>
    <t>99.99=18943]</t>
  </si>
  <si>
    <t>14:08:16:398</t>
  </si>
  <si>
    <t>Count=100369,</t>
  </si>
  <si>
    <t>Max=37183,</t>
  </si>
  <si>
    <t>Min=3242,</t>
  </si>
  <si>
    <t>Avg=9484.92,</t>
  </si>
  <si>
    <t>90=12287,</t>
  </si>
  <si>
    <t>99.9=29679,</t>
  </si>
  <si>
    <t>99.99=34623]</t>
  </si>
  <si>
    <t>Count=5282,</t>
  </si>
  <si>
    <t>Max=17087,</t>
  </si>
  <si>
    <t>Min=4200,</t>
  </si>
  <si>
    <t>Avg=9045.37,</t>
  </si>
  <si>
    <t>99=13655,</t>
  </si>
  <si>
    <t>14:08:26:398</t>
  </si>
  <si>
    <t>Count=100361,</t>
  </si>
  <si>
    <t>Max=40927,</t>
  </si>
  <si>
    <t>Min=3026,</t>
  </si>
  <si>
    <t>Avg=9487.14,</t>
  </si>
  <si>
    <t>99=23903,</t>
  </si>
  <si>
    <t>99.99=33631]</t>
  </si>
  <si>
    <t>Count=5219,</t>
  </si>
  <si>
    <t>Min=4112,</t>
  </si>
  <si>
    <t>Avg=9151.29,</t>
  </si>
  <si>
    <t>99=13759,</t>
  </si>
  <si>
    <t>99.9=15903,</t>
  </si>
  <si>
    <t>14:08:36:398</t>
  </si>
  <si>
    <t>Count=99044,</t>
  </si>
  <si>
    <t>Max=40191,</t>
  </si>
  <si>
    <t>Min=2972,</t>
  </si>
  <si>
    <t>Avg=9606.92,</t>
  </si>
  <si>
    <t>90=12375,</t>
  </si>
  <si>
    <t>99=23999,</t>
  </si>
  <si>
    <t>Count=5238,</t>
  </si>
  <si>
    <t>Max=18063,</t>
  </si>
  <si>
    <t>Min=4236,</t>
  </si>
  <si>
    <t>Avg=9223.74,</t>
  </si>
  <si>
    <t>90=11343,</t>
  </si>
  <si>
    <t>99=14087,</t>
  </si>
  <si>
    <t>99.99=17887]</t>
  </si>
  <si>
    <t>14:08:46:398</t>
  </si>
  <si>
    <t>Count=99753,</t>
  </si>
  <si>
    <t>Min=2656,</t>
  </si>
  <si>
    <t>Avg=9538.72,</t>
  </si>
  <si>
    <t>90=12271,</t>
  </si>
  <si>
    <t>99=24143,</t>
  </si>
  <si>
    <t>Min=4724,</t>
  </si>
  <si>
    <t>Avg=9169.5,</t>
  </si>
  <si>
    <t>90=11335,</t>
  </si>
  <si>
    <t>99.9=15343,</t>
  </si>
  <si>
    <t>99.99=16895]</t>
  </si>
  <si>
    <t>14:08:56:398</t>
  </si>
  <si>
    <t>Count=99379,</t>
  </si>
  <si>
    <t>Min=2092,</t>
  </si>
  <si>
    <t>Avg=9581.31,</t>
  </si>
  <si>
    <t>99=23887,</t>
  </si>
  <si>
    <t>99.9=29087,</t>
  </si>
  <si>
    <t>Count=5175,</t>
  </si>
  <si>
    <t>Max=17103,</t>
  </si>
  <si>
    <t>Min=3982,</t>
  </si>
  <si>
    <t>Avg=9191.98,</t>
  </si>
  <si>
    <t>90=11191,</t>
  </si>
  <si>
    <t>99=13231,</t>
  </si>
  <si>
    <t>99.9=14719,</t>
  </si>
  <si>
    <t>99.99=15695]</t>
  </si>
  <si>
    <t>14:09:06:398</t>
  </si>
  <si>
    <t>Count=101191,</t>
  </si>
  <si>
    <t>Max=41823,</t>
  </si>
  <si>
    <t>Min=2894,</t>
  </si>
  <si>
    <t>Avg=9418.14,</t>
  </si>
  <si>
    <t>90=12087,</t>
  </si>
  <si>
    <t>99.99=35103]</t>
  </si>
  <si>
    <t>Count=5207,</t>
  </si>
  <si>
    <t>Max=17535,</t>
  </si>
  <si>
    <t>Min=4068,</t>
  </si>
  <si>
    <t>Avg=9016.78,</t>
  </si>
  <si>
    <t>99=13367,</t>
  </si>
  <si>
    <t>99.9=15791,</t>
  </si>
  <si>
    <t>14:09:16:398</t>
  </si>
  <si>
    <t>Count=98622,</t>
  </si>
  <si>
    <t>Max=109759,</t>
  </si>
  <si>
    <t>Min=607,</t>
  </si>
  <si>
    <t>Avg=9647.06,</t>
  </si>
  <si>
    <t>90=12351,</t>
  </si>
  <si>
    <t>99.9=50815,</t>
  </si>
  <si>
    <t>Count=5286,</t>
  </si>
  <si>
    <t>Max=18287,</t>
  </si>
  <si>
    <t>Avg=9144.6,</t>
  </si>
  <si>
    <t>90=11199,</t>
  </si>
  <si>
    <t>99=13727,</t>
  </si>
  <si>
    <t>99.9=15815,</t>
  </si>
  <si>
    <t>99.99=17039]</t>
  </si>
  <si>
    <t>14:09:26:398</t>
  </si>
  <si>
    <t>Count=100411,</t>
  </si>
  <si>
    <t>Max=38655,</t>
  </si>
  <si>
    <t>Min=2690,</t>
  </si>
  <si>
    <t>Avg=9488.37,</t>
  </si>
  <si>
    <t>90=12223,</t>
  </si>
  <si>
    <t>99=24031,</t>
  </si>
  <si>
    <t>99.9=29615,</t>
  </si>
  <si>
    <t>Count=5215,</t>
  </si>
  <si>
    <t>Max=16991,</t>
  </si>
  <si>
    <t>Min=3940,</t>
  </si>
  <si>
    <t>Avg=9072.53,</t>
  </si>
  <si>
    <t>90=11151,</t>
  </si>
  <si>
    <t>99=13591,</t>
  </si>
  <si>
    <t>14:09:36:398</t>
  </si>
  <si>
    <t>Count=99279,</t>
  </si>
  <si>
    <t>Min=3608,</t>
  </si>
  <si>
    <t>Avg=9586.88,</t>
  </si>
  <si>
    <t>99=23791,</t>
  </si>
  <si>
    <t>99.9=29039,</t>
  </si>
  <si>
    <t>Count=5200,</t>
  </si>
  <si>
    <t>Max=21055,</t>
  </si>
  <si>
    <t>Avg=9195.17,</t>
  </si>
  <si>
    <t>90=11143,</t>
  </si>
  <si>
    <t>99=13527,</t>
  </si>
  <si>
    <t>99.9=15943,</t>
  </si>
  <si>
    <t>99.99=18383]</t>
  </si>
  <si>
    <t>14:09:46:398</t>
  </si>
  <si>
    <t>Count=100830,</t>
  </si>
  <si>
    <t>Max=41855,</t>
  </si>
  <si>
    <t>Min=2844,</t>
  </si>
  <si>
    <t>Avg=9431.84,</t>
  </si>
  <si>
    <t>90=12047,</t>
  </si>
  <si>
    <t>99=23599,</t>
  </si>
  <si>
    <t>99.9=29295,</t>
  </si>
  <si>
    <t>Count=5317,</t>
  </si>
  <si>
    <t>Max=17135,</t>
  </si>
  <si>
    <t>Min=3180,</t>
  </si>
  <si>
    <t>Avg=9175.17,</t>
  </si>
  <si>
    <t>90=11255,</t>
  </si>
  <si>
    <t>99=13711,</t>
  </si>
  <si>
    <t>99.9=15831,</t>
  </si>
  <si>
    <t>99.99=16335]</t>
  </si>
  <si>
    <t>14:09:56:398</t>
  </si>
  <si>
    <t>Count=100916,</t>
  </si>
  <si>
    <t>Max=38367,</t>
  </si>
  <si>
    <t>Min=2942,</t>
  </si>
  <si>
    <t>Avg=9422.88,</t>
  </si>
  <si>
    <t>90=11999,</t>
  </si>
  <si>
    <t>99=23727,</t>
  </si>
  <si>
    <t>99.99=32895]</t>
  </si>
  <si>
    <t>Count=5399,</t>
  </si>
  <si>
    <t>Max=16287,</t>
  </si>
  <si>
    <t>Avg=9082.44,</t>
  </si>
  <si>
    <t>90=11071,</t>
  </si>
  <si>
    <t>99.99=14839]</t>
  </si>
  <si>
    <t>14:10:06:398</t>
  </si>
  <si>
    <t>Count=100290,</t>
  </si>
  <si>
    <t>Max=37695,</t>
  </si>
  <si>
    <t>Min=3366,</t>
  </si>
  <si>
    <t>Avg=9500.82,</t>
  </si>
  <si>
    <t>99=23967,</t>
  </si>
  <si>
    <t>99.9=28831,</t>
  </si>
  <si>
    <t>Count=5163,</t>
  </si>
  <si>
    <t>Max=17311,</t>
  </si>
  <si>
    <t>Min=3868,</t>
  </si>
  <si>
    <t>Avg=9091.3,</t>
  </si>
  <si>
    <t>90=11055,</t>
  </si>
  <si>
    <t>99=13263,</t>
  </si>
  <si>
    <t>99.99=16295]</t>
  </si>
  <si>
    <t>14:10:16:398</t>
  </si>
  <si>
    <t>Count=98950,</t>
  </si>
  <si>
    <t>Min=3016,</t>
  </si>
  <si>
    <t>Avg=9605.74,</t>
  </si>
  <si>
    <t>90=12279,</t>
  </si>
  <si>
    <t>99.9=29535,</t>
  </si>
  <si>
    <t>99.99=34943]</t>
  </si>
  <si>
    <t>Count=5318,</t>
  </si>
  <si>
    <t>Max=16879,</t>
  </si>
  <si>
    <t>Min=3918,</t>
  </si>
  <si>
    <t>Avg=9273.68,</t>
  </si>
  <si>
    <t>99=13679,</t>
  </si>
  <si>
    <t>14:10:26:398</t>
  </si>
  <si>
    <t>Count=99516,</t>
  </si>
  <si>
    <t>Min=3404,</t>
  </si>
  <si>
    <t>Avg=9557.44,</t>
  </si>
  <si>
    <t>99=23839,</t>
  </si>
  <si>
    <t>Max=19359,</t>
  </si>
  <si>
    <t>Avg=9248.58,</t>
  </si>
  <si>
    <t>99.9=16879,</t>
  </si>
  <si>
    <t>14:10:36:398</t>
  </si>
  <si>
    <t>Count=99512,</t>
  </si>
  <si>
    <t>Max=41343,</t>
  </si>
  <si>
    <t>Min=3444,</t>
  </si>
  <si>
    <t>Avg=9556.11,</t>
  </si>
  <si>
    <t>99.99=35839]</t>
  </si>
  <si>
    <t>Count=5276,</t>
  </si>
  <si>
    <t>Max=19775,</t>
  </si>
  <si>
    <t>Avg=9268.22,</t>
  </si>
  <si>
    <t>90=11495,</t>
  </si>
  <si>
    <t>99=13839,</t>
  </si>
  <si>
    <t>14:10:46:398</t>
  </si>
  <si>
    <t>Count=101351,</t>
  </si>
  <si>
    <t>Max=39295,</t>
  </si>
  <si>
    <t>Avg=9392.09,</t>
  </si>
  <si>
    <t>90=12215,</t>
  </si>
  <si>
    <t>99=23503,</t>
  </si>
  <si>
    <t>99.9=29423,</t>
  </si>
  <si>
    <t>99.99=34655]</t>
  </si>
  <si>
    <t>Count=5281,</t>
  </si>
  <si>
    <t>Max=18143,</t>
  </si>
  <si>
    <t>Min=3804,</t>
  </si>
  <si>
    <t>Avg=9046.41,</t>
  </si>
  <si>
    <t>90=11175,</t>
  </si>
  <si>
    <t>99=13775,</t>
  </si>
  <si>
    <t>14:10:56:398</t>
  </si>
  <si>
    <t>Count=100397,</t>
  </si>
  <si>
    <t>Min=2788,</t>
  </si>
  <si>
    <t>Avg=9475.6,</t>
  </si>
  <si>
    <t>99.99=33695]</t>
  </si>
  <si>
    <t>Count=5333,</t>
  </si>
  <si>
    <t>Max=16143,</t>
  </si>
  <si>
    <t>Min=3866,</t>
  </si>
  <si>
    <t>Avg=9101.03,</t>
  </si>
  <si>
    <t>99.9=14887,</t>
  </si>
  <si>
    <t>99.99=15343]</t>
  </si>
  <si>
    <t>14:11:06:398</t>
  </si>
  <si>
    <t>Count=101148,</t>
  </si>
  <si>
    <t>Max=42111,</t>
  </si>
  <si>
    <t>Min=3160,</t>
  </si>
  <si>
    <t>Avg=9401.08,</t>
  </si>
  <si>
    <t>90=12071,</t>
  </si>
  <si>
    <t>99=23583,</t>
  </si>
  <si>
    <t>Count=5414,</t>
  </si>
  <si>
    <t>Avg=9049.29,</t>
  </si>
  <si>
    <t>99=13607,</t>
  </si>
  <si>
    <t>99.9=15279,</t>
  </si>
  <si>
    <t>99.99=16087]</t>
  </si>
  <si>
    <t>14:11:16:398</t>
  </si>
  <si>
    <t>Count=100919,</t>
  </si>
  <si>
    <t>Max=147967,</t>
  </si>
  <si>
    <t>Min=539,</t>
  </si>
  <si>
    <t>Avg=9429.72,</t>
  </si>
  <si>
    <t>90=12015,</t>
  </si>
  <si>
    <t>99.9=58879,</t>
  </si>
  <si>
    <t>99.99=117311]</t>
  </si>
  <si>
    <t>Min=891,</t>
  </si>
  <si>
    <t>Avg=9009.22,</t>
  </si>
  <si>
    <t>99=13191,</t>
  </si>
  <si>
    <t>99.9=15055,</t>
  </si>
  <si>
    <t>99.99=16703]</t>
  </si>
  <si>
    <t>14:11:26:398</t>
  </si>
  <si>
    <t>Count=100181,</t>
  </si>
  <si>
    <t>Max=40063,</t>
  </si>
  <si>
    <t>Min=3212,</t>
  </si>
  <si>
    <t>Avg=9495.91,</t>
  </si>
  <si>
    <t>90=12175,</t>
  </si>
  <si>
    <t>99=23695,</t>
  </si>
  <si>
    <t>99.9=29551,</t>
  </si>
  <si>
    <t>Count=5280,</t>
  </si>
  <si>
    <t>Min=4080,</t>
  </si>
  <si>
    <t>Avg=9162.55,</t>
  </si>
  <si>
    <t>99.9=16143,</t>
  </si>
  <si>
    <t>14:11:36:398</t>
  </si>
  <si>
    <t>Count=101541,</t>
  </si>
  <si>
    <t>Min=2760,</t>
  </si>
  <si>
    <t>Avg=9365.6,</t>
  </si>
  <si>
    <t>90=11935,</t>
  </si>
  <si>
    <t>99=23439,</t>
  </si>
  <si>
    <t>Count=5401,</t>
  </si>
  <si>
    <t>Max=19103,</t>
  </si>
  <si>
    <t>Min=4172,</t>
  </si>
  <si>
    <t>Avg=9050.8,</t>
  </si>
  <si>
    <t>99=13519,</t>
  </si>
  <si>
    <t>99.99=18783]</t>
  </si>
  <si>
    <t>14:11:46:398</t>
  </si>
  <si>
    <t>Count=100207,</t>
  </si>
  <si>
    <t>Min=3362,</t>
  </si>
  <si>
    <t>Avg=9497.67,</t>
  </si>
  <si>
    <t>90=12023,</t>
  </si>
  <si>
    <t>99=23807,</t>
  </si>
  <si>
    <t>99.9=29183,</t>
  </si>
  <si>
    <t>99.99=34079]</t>
  </si>
  <si>
    <t>Avg=9151.7,</t>
  </si>
  <si>
    <t>99=13439,</t>
  </si>
  <si>
    <t>14:11:56:398</t>
  </si>
  <si>
    <t>Count=99367,</t>
  </si>
  <si>
    <t>Min=3528,</t>
  </si>
  <si>
    <t>Avg=9580.16,</t>
  </si>
  <si>
    <t>99=23951,</t>
  </si>
  <si>
    <t>99.9=29407,</t>
  </si>
  <si>
    <t>Count=5151,</t>
  </si>
  <si>
    <t>Min=4480,</t>
  </si>
  <si>
    <t>Avg=9320.77,</t>
  </si>
  <si>
    <t>99.9=15807,</t>
  </si>
  <si>
    <t>99.99=16991]</t>
  </si>
  <si>
    <t>14:12:06:398</t>
  </si>
  <si>
    <t>Count=100645,</t>
  </si>
  <si>
    <t>Min=2954,</t>
  </si>
  <si>
    <t>Avg=9464.36,</t>
  </si>
  <si>
    <t>Count=5197,</t>
  </si>
  <si>
    <t>Max=15719,</t>
  </si>
  <si>
    <t>Min=3990,</t>
  </si>
  <si>
    <t>Avg=9129.01,</t>
  </si>
  <si>
    <t>99=13583,</t>
  </si>
  <si>
    <t>99.9=14847,</t>
  </si>
  <si>
    <t>99.99=15423]</t>
  </si>
  <si>
    <t>14:12:16:398</t>
  </si>
  <si>
    <t>Count=100541,</t>
  </si>
  <si>
    <t>Max=36991,</t>
  </si>
  <si>
    <t>Avg=9450.71,</t>
  </si>
  <si>
    <t>90=11983,</t>
  </si>
  <si>
    <t>99=23935,</t>
  </si>
  <si>
    <t>99.9=29919,</t>
  </si>
  <si>
    <t>Count=5366,</t>
  </si>
  <si>
    <t>Max=17359,</t>
  </si>
  <si>
    <t>Min=4276,</t>
  </si>
  <si>
    <t>Avg=9208.84,</t>
  </si>
  <si>
    <t>99=13431,</t>
  </si>
  <si>
    <t>99.99=15783]</t>
  </si>
  <si>
    <t>14:12:26:398</t>
  </si>
  <si>
    <t>Count=100706,</t>
  </si>
  <si>
    <t>Max=40639,</t>
  </si>
  <si>
    <t>Min=2762,</t>
  </si>
  <si>
    <t>Avg=9438.51,</t>
  </si>
  <si>
    <t>99=23551,</t>
  </si>
  <si>
    <t>99.9=28927,</t>
  </si>
  <si>
    <t>Count=5357,</t>
  </si>
  <si>
    <t>Max=16399,</t>
  </si>
  <si>
    <t>Avg=9192.26,</t>
  </si>
  <si>
    <t>99.9=14991,</t>
  </si>
  <si>
    <t>99.99=15663]</t>
  </si>
  <si>
    <t>14:12:36:398</t>
  </si>
  <si>
    <t>Count=99244,</t>
  </si>
  <si>
    <t>Min=3020,</t>
  </si>
  <si>
    <t>Avg=9579.15,</t>
  </si>
  <si>
    <t>Count=5283,</t>
  </si>
  <si>
    <t>Min=4544,</t>
  </si>
  <si>
    <t>Avg=9327.23,</t>
  </si>
  <si>
    <t>90=11471,</t>
  </si>
  <si>
    <t>14:12:46:398</t>
  </si>
  <si>
    <t>Min=3028,</t>
  </si>
  <si>
    <t>Avg=9562.87,</t>
  </si>
  <si>
    <t>Max=17423,</t>
  </si>
  <si>
    <t>Min=4468,</t>
  </si>
  <si>
    <t>Avg=9305.96,</t>
  </si>
  <si>
    <t>90=11479,</t>
  </si>
  <si>
    <t>99.99=17407]</t>
  </si>
  <si>
    <t>14:12:56:398</t>
  </si>
  <si>
    <t>Count=101761,</t>
  </si>
  <si>
    <t>Min=3346,</t>
  </si>
  <si>
    <t>Avg=9343,</t>
  </si>
  <si>
    <t>90=11895,</t>
  </si>
  <si>
    <t>99=23455,</t>
  </si>
  <si>
    <t>99.9=28351,</t>
  </si>
  <si>
    <t>99.99=33375]</t>
  </si>
  <si>
    <t>Count=5419,</t>
  </si>
  <si>
    <t>Max=18975,</t>
  </si>
  <si>
    <t>Min=4472,</t>
  </si>
  <si>
    <t>Avg=9055.71,</t>
  </si>
  <si>
    <t>99=13567,</t>
  </si>
  <si>
    <t>99.9=15295,</t>
  </si>
  <si>
    <t>14:13:06:398</t>
  </si>
  <si>
    <t>Count=100823,</t>
  </si>
  <si>
    <t>Avg=9422.51,</t>
  </si>
  <si>
    <t>99=23295,</t>
  </si>
  <si>
    <t>Count=5437,</t>
  </si>
  <si>
    <t>Avg=9162.58,</t>
  </si>
  <si>
    <t>99.9=15751,</t>
  </si>
  <si>
    <t>99.99=16375]</t>
  </si>
  <si>
    <t>14:13:16:398</t>
  </si>
  <si>
    <t>Count=100887,</t>
  </si>
  <si>
    <t>Avg=9437.44,</t>
  </si>
  <si>
    <t>90=11927,</t>
  </si>
  <si>
    <t>99=23535,</t>
  </si>
  <si>
    <t>99.99=33567]</t>
  </si>
  <si>
    <t>Count=5221,</t>
  </si>
  <si>
    <t>Max=16655,</t>
  </si>
  <si>
    <t>Avg=9139.43,</t>
  </si>
  <si>
    <t>99.99=16543]</t>
  </si>
  <si>
    <t>14:13:26:398</t>
  </si>
  <si>
    <t>Count=98878,</t>
  </si>
  <si>
    <t>Min=3350,</t>
  </si>
  <si>
    <t>Avg=9622.46,</t>
  </si>
  <si>
    <t>99.9=29487,</t>
  </si>
  <si>
    <t>Count=5189,</t>
  </si>
  <si>
    <t>Max=16135,</t>
  </si>
  <si>
    <t>Min=3904,</t>
  </si>
  <si>
    <t>Avg=9303.46,</t>
  </si>
  <si>
    <t>99=13663,</t>
  </si>
  <si>
    <t>99.99=16111]</t>
  </si>
  <si>
    <t>14:13:36:398</t>
  </si>
  <si>
    <t>Count=101057,</t>
  </si>
  <si>
    <t>Max=40671,</t>
  </si>
  <si>
    <t>Avg=9416.92,</t>
  </si>
  <si>
    <t>90=12207,</t>
  </si>
  <si>
    <t>99.9=29583,</t>
  </si>
  <si>
    <t>Count=5277,</t>
  </si>
  <si>
    <t>Min=3518,</t>
  </si>
  <si>
    <t>Avg=9120.28,</t>
  </si>
  <si>
    <t>99=13831,</t>
  </si>
  <si>
    <t>99.99=17295]</t>
  </si>
  <si>
    <t>14:13:46:398</t>
  </si>
  <si>
    <t>Count=98820,</t>
  </si>
  <si>
    <t>Max=106815,</t>
  </si>
  <si>
    <t>Avg=9625.16,</t>
  </si>
  <si>
    <t>90=12367,</t>
  </si>
  <si>
    <t>99=24399,</t>
  </si>
  <si>
    <t>99.9=43231,</t>
  </si>
  <si>
    <t>99.99=81855]</t>
  </si>
  <si>
    <t>Count=5252,</t>
  </si>
  <si>
    <t>Max=16239,</t>
  </si>
  <si>
    <t>Min=984,</t>
  </si>
  <si>
    <t>Avg=9297.21,</t>
  </si>
  <si>
    <t>99=13807,</t>
  </si>
  <si>
    <t>99.99=16223]</t>
  </si>
  <si>
    <t>14:13:56:398</t>
  </si>
  <si>
    <t>Count=98686,</t>
  </si>
  <si>
    <t>Max=39903,</t>
  </si>
  <si>
    <t>Min=3318,</t>
  </si>
  <si>
    <t>Avg=9645.41,</t>
  </si>
  <si>
    <t>Avg=9392.13,</t>
  </si>
  <si>
    <t>90=11567,</t>
  </si>
  <si>
    <t>99.9=15103,</t>
  </si>
  <si>
    <t>99.99=16247]</t>
  </si>
  <si>
    <t>14:14:06:398</t>
  </si>
  <si>
    <t>Count=100345,</t>
  </si>
  <si>
    <t>Min=2930,</t>
  </si>
  <si>
    <t>Avg=9467.97,</t>
  </si>
  <si>
    <t>99.9=28895,</t>
  </si>
  <si>
    <t>99.99=32991]</t>
  </si>
  <si>
    <t>Max=18111,</t>
  </si>
  <si>
    <t>Min=4704,</t>
  </si>
  <si>
    <t>Avg=9210.94,</t>
  </si>
  <si>
    <t>90=11183,</t>
  </si>
  <si>
    <t>99.99=16735]</t>
  </si>
  <si>
    <t>14:14:16:398</t>
  </si>
  <si>
    <t>Count=99679,</t>
  </si>
  <si>
    <t>Max=51007,</t>
  </si>
  <si>
    <t>Avg=9541.28,</t>
  </si>
  <si>
    <t>99=23775,</t>
  </si>
  <si>
    <t>99.9=29343,</t>
  </si>
  <si>
    <t>Min=4936,</t>
  </si>
  <si>
    <t>Avg=9319.75,</t>
  </si>
  <si>
    <t>90=11423,</t>
  </si>
  <si>
    <t>99=13999,</t>
  </si>
  <si>
    <t>99.99=27487]</t>
  </si>
  <si>
    <t>14:14:26:398</t>
  </si>
  <si>
    <t>Avg=9560.59,</t>
  </si>
  <si>
    <t>90=12119,</t>
  </si>
  <si>
    <t>99=23855,</t>
  </si>
  <si>
    <t>99.99=33343]</t>
  </si>
  <si>
    <t>Avg=9251.63,</t>
  </si>
  <si>
    <t>99=13407,</t>
  </si>
  <si>
    <t>99.9=15519,</t>
  </si>
  <si>
    <t>14:14:36:398</t>
  </si>
  <si>
    <t>Count=100399,</t>
  </si>
  <si>
    <t>Max=40607,</t>
  </si>
  <si>
    <t>Min=3494,</t>
  </si>
  <si>
    <t>Avg=9470.24,</t>
  </si>
  <si>
    <t>99.9=28751,</t>
  </si>
  <si>
    <t>99.99=33311]</t>
  </si>
  <si>
    <t>Max=16023,</t>
  </si>
  <si>
    <t>Avg=9218.12,</t>
  </si>
  <si>
    <t>90=11303,</t>
  </si>
  <si>
    <t>99=13471,</t>
  </si>
  <si>
    <t>99.9=14983,</t>
  </si>
  <si>
    <t>99.99=15911]</t>
  </si>
  <si>
    <t>14:14:46:398</t>
  </si>
  <si>
    <t>Count=100343,</t>
  </si>
  <si>
    <t>Min=3364,</t>
  </si>
  <si>
    <t>Avg=9491.65,</t>
  </si>
  <si>
    <t>99=23423,</t>
  </si>
  <si>
    <t>99.9=29007,</t>
  </si>
  <si>
    <t>Count=5142,</t>
  </si>
  <si>
    <t>Avg=9207.9,</t>
  </si>
  <si>
    <t>90=11207,</t>
  </si>
  <si>
    <t>14:14:56:398</t>
  </si>
  <si>
    <t>Count=98693,</t>
  </si>
  <si>
    <t>Max=38591,</t>
  </si>
  <si>
    <t>Min=3062,</t>
  </si>
  <si>
    <t>Avg=9646.04,</t>
  </si>
  <si>
    <t>99=24191,</t>
  </si>
  <si>
    <t>Count=5146,</t>
  </si>
  <si>
    <t>Min=4800,</t>
  </si>
  <si>
    <t>Avg=9305.11,</t>
  </si>
  <si>
    <t>90=11455,</t>
  </si>
  <si>
    <t>99=14471,</t>
  </si>
  <si>
    <t>14:15:06:398</t>
  </si>
  <si>
    <t>Count=99834,</t>
  </si>
  <si>
    <t>Max=102847,</t>
  </si>
  <si>
    <t>Avg=9530.04,</t>
  </si>
  <si>
    <t>90=12095,</t>
  </si>
  <si>
    <t>99.99=89919]</t>
  </si>
  <si>
    <t>Max=17631,</t>
  </si>
  <si>
    <t>Min=3128,</t>
  </si>
  <si>
    <t>Avg=9187.9,</t>
  </si>
  <si>
    <t>99.9=15543,</t>
  </si>
  <si>
    <t>14:15:16:398</t>
  </si>
  <si>
    <t>Count=100373,</t>
  </si>
  <si>
    <t>Max=40959,</t>
  </si>
  <si>
    <t>Avg=9479.53,</t>
  </si>
  <si>
    <t>90=12063,</t>
  </si>
  <si>
    <t>99.99=33983]</t>
  </si>
  <si>
    <t>Min=5176,</t>
  </si>
  <si>
    <t>Avg=9216.58,</t>
  </si>
  <si>
    <t>90=11247,</t>
  </si>
  <si>
    <t>99=13551,</t>
  </si>
  <si>
    <t>99.9=16119,</t>
  </si>
  <si>
    <t>14:15:26:398</t>
  </si>
  <si>
    <t>Count=99941,</t>
  </si>
  <si>
    <t>Min=3454,</t>
  </si>
  <si>
    <t>Avg=9517.64,</t>
  </si>
  <si>
    <t>99.99=32927]</t>
  </si>
  <si>
    <t>Count=5258,</t>
  </si>
  <si>
    <t>Min=5204,</t>
  </si>
  <si>
    <t>Avg=9270.16,</t>
  </si>
  <si>
    <t>90=11383,</t>
  </si>
  <si>
    <t>99.9=15935,</t>
  </si>
  <si>
    <t>14:15:36:399</t>
  </si>
  <si>
    <t>Count=99555,</t>
  </si>
  <si>
    <t>Max=41759,</t>
  </si>
  <si>
    <t>Avg=9555.12,</t>
  </si>
  <si>
    <t>99=23567,</t>
  </si>
  <si>
    <t>Count=5223,</t>
  </si>
  <si>
    <t>Avg=9291.36,</t>
  </si>
  <si>
    <t>90=11239,</t>
  </si>
  <si>
    <t>99.9=16151,</t>
  </si>
  <si>
    <t>14:15:46:398</t>
  </si>
  <si>
    <t>Count=101392,</t>
  </si>
  <si>
    <t>Max=40159,</t>
  </si>
  <si>
    <t>Min=1598,</t>
  </si>
  <si>
    <t>Avg=9372.3,</t>
  </si>
  <si>
    <t>90=11887,</t>
  </si>
  <si>
    <t>99=23279,</t>
  </si>
  <si>
    <t>99.9=28655,</t>
  </si>
  <si>
    <t>Avg=9147.83,</t>
  </si>
  <si>
    <t>99.9=16191,</t>
  </si>
  <si>
    <t>14:15:56:398</t>
  </si>
  <si>
    <t>Count=100427,</t>
  </si>
  <si>
    <t>Max=37823,</t>
  </si>
  <si>
    <t>Min=3406,</t>
  </si>
  <si>
    <t>Avg=9475.5,</t>
  </si>
  <si>
    <t>90=11975,</t>
  </si>
  <si>
    <t>99.9=29023,</t>
  </si>
  <si>
    <t>99.99=34239]</t>
  </si>
  <si>
    <t>Count=5234,</t>
  </si>
  <si>
    <t>Max=17759,</t>
  </si>
  <si>
    <t>Avg=9245.88,</t>
  </si>
  <si>
    <t>99.9=15743,</t>
  </si>
  <si>
    <t>14:16:06:398</t>
  </si>
  <si>
    <t>Count=103381,</t>
  </si>
  <si>
    <t>Min=2802,</t>
  </si>
  <si>
    <t>Avg=9202.46,</t>
  </si>
  <si>
    <t>99=22959,</t>
  </si>
  <si>
    <t>99.9=28319,</t>
  </si>
  <si>
    <t>99.99=33439]</t>
  </si>
  <si>
    <t>Count=5358,</t>
  </si>
  <si>
    <t>Max=17711,</t>
  </si>
  <si>
    <t>Avg=9035.42,</t>
  </si>
  <si>
    <t>14:16:16:398</t>
  </si>
  <si>
    <t>Count=103154,</t>
  </si>
  <si>
    <t>Max=35903,</t>
  </si>
  <si>
    <t>Min=2968,</t>
  </si>
  <si>
    <t>Avg=9208.22,</t>
  </si>
  <si>
    <t>99=23007,</t>
  </si>
  <si>
    <t>99.9=28687,</t>
  </si>
  <si>
    <t>Count=5518,</t>
  </si>
  <si>
    <t>Min=4188,</t>
  </si>
  <si>
    <t>Avg=9036.76,</t>
  </si>
  <si>
    <t>99.99=16783]</t>
  </si>
  <si>
    <t>14:16:26:398</t>
  </si>
  <si>
    <t>Count=101358,</t>
  </si>
  <si>
    <t>Min=2992,</t>
  </si>
  <si>
    <t>Avg=9384.27,</t>
  </si>
  <si>
    <t>99=23375,</t>
  </si>
  <si>
    <t>99.9=28911,</t>
  </si>
  <si>
    <t>Count=5279,</t>
  </si>
  <si>
    <t>Max=17519,</t>
  </si>
  <si>
    <t>Avg=9203.09,</t>
  </si>
  <si>
    <t>99=14031,</t>
  </si>
  <si>
    <t>99.9=15799,</t>
  </si>
  <si>
    <t>99.99=17423]</t>
  </si>
  <si>
    <t>14:16:36:399</t>
  </si>
  <si>
    <t>Count=103490,</t>
  </si>
  <si>
    <t>Max=37663,</t>
  </si>
  <si>
    <t>Min=2698,</t>
  </si>
  <si>
    <t>Avg=9192.73,</t>
  </si>
  <si>
    <t>99.9=28735,</t>
  </si>
  <si>
    <t>Min=3524,</t>
  </si>
  <si>
    <t>Avg=9048.41,</t>
  </si>
  <si>
    <t>99.99=17935]</t>
  </si>
  <si>
    <t>14:16:46:399</t>
  </si>
  <si>
    <t>Count=101215,</t>
  </si>
  <si>
    <t>Max=40319,</t>
  </si>
  <si>
    <t>Avg=9391.35,</t>
  </si>
  <si>
    <t>90=12167,</t>
  </si>
  <si>
    <t>99=23407,</t>
  </si>
  <si>
    <t>99.99=33247]</t>
  </si>
  <si>
    <t>Count=5404,</t>
  </si>
  <si>
    <t>Avg=9105.85,</t>
  </si>
  <si>
    <t>90=11327,</t>
  </si>
  <si>
    <t>99=14255,</t>
  </si>
  <si>
    <t>99.9=16815,</t>
  </si>
  <si>
    <t>14:16:56:398</t>
  </si>
  <si>
    <t>Count=102612,</t>
  </si>
  <si>
    <t>Max=38015,</t>
  </si>
  <si>
    <t>Min=2782,</t>
  </si>
  <si>
    <t>Avg=9264.77,</t>
  </si>
  <si>
    <t>90=11959,</t>
  </si>
  <si>
    <t>99=23151,</t>
  </si>
  <si>
    <t>Min=4364,</t>
  </si>
  <si>
    <t>Avg=9122.61,</t>
  </si>
  <si>
    <t>99.99=17071]</t>
  </si>
  <si>
    <t>14:17:06:398</t>
  </si>
  <si>
    <t>Count=101559,</t>
  </si>
  <si>
    <t>Max=37311,</t>
  </si>
  <si>
    <t>Avg=9373.59,</t>
  </si>
  <si>
    <t>99=23311,</t>
  </si>
  <si>
    <t>Count=5232,</t>
  </si>
  <si>
    <t>Min=3930,</t>
  </si>
  <si>
    <t>Avg=9120.76,</t>
  </si>
  <si>
    <t>99=13647,</t>
  </si>
  <si>
    <t>99.9=15967,</t>
  </si>
  <si>
    <t>14:17:16:398</t>
  </si>
  <si>
    <t>Count=100124,</t>
  </si>
  <si>
    <t>Max=39007,</t>
  </si>
  <si>
    <t>Avg=9500.49,</t>
  </si>
  <si>
    <t>90=12079,</t>
  </si>
  <si>
    <t>99.9=29167,</t>
  </si>
  <si>
    <t>Count=5255,</t>
  </si>
  <si>
    <t>Avg=9275.94,</t>
  </si>
  <si>
    <t>99=13919,</t>
  </si>
  <si>
    <t>14:17:26:398</t>
  </si>
  <si>
    <t>Count=99352,</t>
  </si>
  <si>
    <t>Max=48799,</t>
  </si>
  <si>
    <t>Min=3078,</t>
  </si>
  <si>
    <t>Avg=9564.22,</t>
  </si>
  <si>
    <t>99=23663,</t>
  </si>
  <si>
    <t>Count=5297,</t>
  </si>
  <si>
    <t>Avg=9383.26,</t>
  </si>
  <si>
    <t>99.99=16359]</t>
  </si>
  <si>
    <t>14:17:36:398</t>
  </si>
  <si>
    <t>Count=100416,</t>
  </si>
  <si>
    <t>Max=35935,</t>
  </si>
  <si>
    <t>Avg=9482.05,</t>
  </si>
  <si>
    <t>99.99=32527]</t>
  </si>
  <si>
    <t>Max=16327,</t>
  </si>
  <si>
    <t>Avg=9195.71,</t>
  </si>
  <si>
    <t>99=13487,</t>
  </si>
  <si>
    <t>14:17:46:398</t>
  </si>
  <si>
    <t>Count=101418,</t>
  </si>
  <si>
    <t>Max=41023,</t>
  </si>
  <si>
    <t>Min=1971,</t>
  </si>
  <si>
    <t>Avg=9380.64,</t>
  </si>
  <si>
    <t>99=23343,</t>
  </si>
  <si>
    <t>Count=5263,</t>
  </si>
  <si>
    <t>Max=17247,</t>
  </si>
  <si>
    <t>Min=2960,</t>
  </si>
  <si>
    <t>Avg=9183.92,</t>
  </si>
  <si>
    <t>14:17:56:398</t>
  </si>
  <si>
    <t>Count=99743,</t>
  </si>
  <si>
    <t>Min=2892,</t>
  </si>
  <si>
    <t>Avg=9535.54,</t>
  </si>
  <si>
    <t>99=23759,</t>
  </si>
  <si>
    <t>99.9=29055,</t>
  </si>
  <si>
    <t>Min=4026,</t>
  </si>
  <si>
    <t>Avg=9285.73,</t>
  </si>
  <si>
    <t>99.99=17359]</t>
  </si>
  <si>
    <t>14:18:06:398</t>
  </si>
  <si>
    <t>Count=101245,</t>
  </si>
  <si>
    <t>Min=3108,</t>
  </si>
  <si>
    <t>Avg=9388.27,</t>
  </si>
  <si>
    <t>90=11943,</t>
  </si>
  <si>
    <t>99=23263,</t>
  </si>
  <si>
    <t>Count=5386,</t>
  </si>
  <si>
    <t>Max=16199,</t>
  </si>
  <si>
    <t>Avg=9121.86,</t>
  </si>
  <si>
    <t>99.9=14903,</t>
  </si>
  <si>
    <t>99.99=15799]</t>
  </si>
  <si>
    <t>14:18:16:398</t>
  </si>
  <si>
    <t>Count=100704,</t>
  </si>
  <si>
    <t>Avg=9452.04,</t>
  </si>
  <si>
    <t>90=12103,</t>
  </si>
  <si>
    <t>99.9=33695,</t>
  </si>
  <si>
    <t>99.99=83519]</t>
  </si>
  <si>
    <t>Avg=9041.01,</t>
  </si>
  <si>
    <t>90=11063,</t>
  </si>
  <si>
    <t>99.9=14895,</t>
  </si>
  <si>
    <t>99.99=15463]</t>
  </si>
  <si>
    <t>14:18:26:398</t>
  </si>
  <si>
    <t>Count=101183,</t>
  </si>
  <si>
    <t>Avg=9399.84,</t>
  </si>
  <si>
    <t>Count=5338,</t>
  </si>
  <si>
    <t>Min=3776,</t>
  </si>
  <si>
    <t>Avg=9098.18,</t>
  </si>
  <si>
    <t>99.9=15303,</t>
  </si>
  <si>
    <t>14:18:36:398</t>
  </si>
  <si>
    <t>Count=101780,</t>
  </si>
  <si>
    <t>Max=36351,</t>
  </si>
  <si>
    <t>Min=3226,</t>
  </si>
  <si>
    <t>Avg=9332.8,</t>
  </si>
  <si>
    <t>90=11911,</t>
  </si>
  <si>
    <t>Count=5496,</t>
  </si>
  <si>
    <t>Max=16207,</t>
  </si>
  <si>
    <t>Avg=9088.56,</t>
  </si>
  <si>
    <t>99=13247,</t>
  </si>
  <si>
    <t>99.9=14783,</t>
  </si>
  <si>
    <t>14:18:46:398</t>
  </si>
  <si>
    <t>Count=101463,</t>
  </si>
  <si>
    <t>Max=39263,</t>
  </si>
  <si>
    <t>Min=3096,</t>
  </si>
  <si>
    <t>Avg=9378.06,</t>
  </si>
  <si>
    <t>Count=5289,</t>
  </si>
  <si>
    <t>Min=4540,</t>
  </si>
  <si>
    <t>Avg=9161.25,</t>
  </si>
  <si>
    <t>99.99=17391]</t>
  </si>
  <si>
    <t>14:18:56:398</t>
  </si>
  <si>
    <t>Count=99321,</t>
  </si>
  <si>
    <t>Max=39103,</t>
  </si>
  <si>
    <t>Avg=9579.65,</t>
  </si>
  <si>
    <t>99=23647,</t>
  </si>
  <si>
    <t>99.9=29135,</t>
  </si>
  <si>
    <t>99.99=34591]</t>
  </si>
  <si>
    <t>Count=5155,</t>
  </si>
  <si>
    <t>Max=18207,</t>
  </si>
  <si>
    <t>Avg=9344.26,</t>
  </si>
  <si>
    <t>99.99=17583]</t>
  </si>
  <si>
    <t>14:19:06:398</t>
  </si>
  <si>
    <t>Count=102192,</t>
  </si>
  <si>
    <t>Max=36479,</t>
  </si>
  <si>
    <t>Min=3102,</t>
  </si>
  <si>
    <t>Avg=9318.98,</t>
  </si>
  <si>
    <t>Count=5246,</t>
  </si>
  <si>
    <t>Avg=9083.59,</t>
  </si>
  <si>
    <t>99=13359,</t>
  </si>
  <si>
    <t>99.99=15815]</t>
  </si>
  <si>
    <t>14:19:16:398</t>
  </si>
  <si>
    <t>Count=101134,</t>
  </si>
  <si>
    <t>Max=37599,</t>
  </si>
  <si>
    <t>Avg=9419.88,</t>
  </si>
  <si>
    <t>Max=16831,</t>
  </si>
  <si>
    <t>Min=4256,</t>
  </si>
  <si>
    <t>Avg=9093.99,</t>
  </si>
  <si>
    <t>99.9=15359,</t>
  </si>
  <si>
    <t>14:19:26:398</t>
  </si>
  <si>
    <t>Count=101611,</t>
  </si>
  <si>
    <t>Min=3032,</t>
  </si>
  <si>
    <t>Avg=9357.87,</t>
  </si>
  <si>
    <t>99=23359,</t>
  </si>
  <si>
    <t>Count=5342,</t>
  </si>
  <si>
    <t>Max=15743,</t>
  </si>
  <si>
    <t>Avg=9149.8,</t>
  </si>
  <si>
    <t>90=11127,</t>
  </si>
  <si>
    <t>99=13447,</t>
  </si>
  <si>
    <t>99.9=15415,</t>
  </si>
  <si>
    <t>99.99=15711]</t>
  </si>
  <si>
    <t>14:19:36:398</t>
  </si>
  <si>
    <t>Count=102208,</t>
  </si>
  <si>
    <t>Max=39199,</t>
  </si>
  <si>
    <t>Min=3104,</t>
  </si>
  <si>
    <t>Avg=9305.32,</t>
  </si>
  <si>
    <t>99=23119,</t>
  </si>
  <si>
    <t>99.9=28799,</t>
  </si>
  <si>
    <t>Count=5352,</t>
  </si>
  <si>
    <t>Max=16511,</t>
  </si>
  <si>
    <t>Min=4184,</t>
  </si>
  <si>
    <t>Avg=9109.44,</t>
  </si>
  <si>
    <t>99=13159,</t>
  </si>
  <si>
    <t>99.9=15783,</t>
  </si>
  <si>
    <t>99.99=16351]</t>
  </si>
  <si>
    <t>14:19:46:398</t>
  </si>
  <si>
    <t>Count=101004,</t>
  </si>
  <si>
    <t>Min=3268,</t>
  </si>
  <si>
    <t>Avg=9408.34,</t>
  </si>
  <si>
    <t>Min=3396,</t>
  </si>
  <si>
    <t>Avg=9184.24,</t>
  </si>
  <si>
    <t>90=11463,</t>
  </si>
  <si>
    <t>99.9=16311,</t>
  </si>
  <si>
    <t>99.99=16847]</t>
  </si>
  <si>
    <t>14:19:56:398</t>
  </si>
  <si>
    <t>Count=100176,</t>
  </si>
  <si>
    <t>Max=39071,</t>
  </si>
  <si>
    <t>Min=2740,</t>
  </si>
  <si>
    <t>90=12295,</t>
  </si>
  <si>
    <t>Count=5209,</t>
  </si>
  <si>
    <t>Min=4010,</t>
  </si>
  <si>
    <t>Avg=9326.05,</t>
  </si>
  <si>
    <t>90=11663,</t>
  </si>
  <si>
    <t>99=14599,</t>
  </si>
  <si>
    <t>99.99=17695]</t>
  </si>
  <si>
    <t>14:20:06:399</t>
  </si>
  <si>
    <t>Count=102549,</t>
  </si>
  <si>
    <t>Max=37279,</t>
  </si>
  <si>
    <t>Min=3286,</t>
  </si>
  <si>
    <t>Avg=9260.27,</t>
  </si>
  <si>
    <t>90=11831,</t>
  </si>
  <si>
    <t>99.9=28047,</t>
  </si>
  <si>
    <t>Count=5477,</t>
  </si>
  <si>
    <t>Avg=9147.07,</t>
  </si>
  <si>
    <t>99=13927,</t>
  </si>
  <si>
    <t>14:20:16:399</t>
  </si>
  <si>
    <t>Count=104594,</t>
  </si>
  <si>
    <t>Min=2774,</t>
  </si>
  <si>
    <t>Avg=9096.1,</t>
  </si>
  <si>
    <t>90=11583,</t>
  </si>
  <si>
    <t>99=22655,</t>
  </si>
  <si>
    <t>99.99=32127]</t>
  </si>
  <si>
    <t>Count=5440,</t>
  </si>
  <si>
    <t>Avg=8908.93,</t>
  </si>
  <si>
    <t>99=13399,</t>
  </si>
  <si>
    <t>14:20:26:398</t>
  </si>
  <si>
    <t>Count=103688,</t>
  </si>
  <si>
    <t>Max=36767,</t>
  </si>
  <si>
    <t>Avg=9173.19,</t>
  </si>
  <si>
    <t>90=11719,</t>
  </si>
  <si>
    <t>99.9=28431,</t>
  </si>
  <si>
    <t>Count=5368,</t>
  </si>
  <si>
    <t>Min=4632,</t>
  </si>
  <si>
    <t>Avg=9032.27,</t>
  </si>
  <si>
    <t>99.9=15575,</t>
  </si>
  <si>
    <t>99.99=16119]</t>
  </si>
  <si>
    <t>14:20:36:398</t>
  </si>
  <si>
    <t>Count=101639,</t>
  </si>
  <si>
    <t>Avg=9359.63,</t>
  </si>
  <si>
    <t>90=11879,</t>
  </si>
  <si>
    <t>99.99=33183]</t>
  </si>
  <si>
    <t>Count=5313,</t>
  </si>
  <si>
    <t>Min=3710,</t>
  </si>
  <si>
    <t>Avg=9173.05,</t>
  </si>
  <si>
    <t>99=13743,</t>
  </si>
  <si>
    <t>99.9=16359,</t>
  </si>
  <si>
    <t>14:20:46:398</t>
  </si>
  <si>
    <t>Count=101652,</t>
  </si>
  <si>
    <t>Avg=9360.36,</t>
  </si>
  <si>
    <t>99=23247,</t>
  </si>
  <si>
    <t>Count=5259,</t>
  </si>
  <si>
    <t>Min=4676,</t>
  </si>
  <si>
    <t>Avg=9185.78,</t>
  </si>
  <si>
    <t>90=11447,</t>
  </si>
  <si>
    <t>99.99=16591]</t>
  </si>
  <si>
    <t>14:20:56:398</t>
  </si>
  <si>
    <t>Count=98444,</t>
  </si>
  <si>
    <t>Min=3088,</t>
  </si>
  <si>
    <t>Avg=9666.91,</t>
  </si>
  <si>
    <t>90=12407,</t>
  </si>
  <si>
    <t>Count=5143,</t>
  </si>
  <si>
    <t>Max=18879,</t>
  </si>
  <si>
    <t>Min=4014,</t>
  </si>
  <si>
    <t>Avg=9371.9,</t>
  </si>
  <si>
    <t>99.9=16575,</t>
  </si>
  <si>
    <t>14:21:06:398</t>
  </si>
  <si>
    <t>Count=100694,</t>
  </si>
  <si>
    <t>Min=645,</t>
  </si>
  <si>
    <t>Avg=9444,</t>
  </si>
  <si>
    <t>99.9=79295,</t>
  </si>
  <si>
    <t>99.99=124095]</t>
  </si>
  <si>
    <t>Count=5435,</t>
  </si>
  <si>
    <t>Avg=8994.34,</t>
  </si>
  <si>
    <t>14:21:16:398</t>
  </si>
  <si>
    <t>Count=101977,</t>
  </si>
  <si>
    <t>Min=3458,</t>
  </si>
  <si>
    <t>Avg=9330.86,</t>
  </si>
  <si>
    <t>90=11863,</t>
  </si>
  <si>
    <t>99=23135,</t>
  </si>
  <si>
    <t>Min=3784,</t>
  </si>
  <si>
    <t>Avg=9162.21,</t>
  </si>
  <si>
    <t>99.9=16015,</t>
  </si>
  <si>
    <t>99.99=16415]</t>
  </si>
  <si>
    <t>14:21:26:398</t>
  </si>
  <si>
    <t>Count=102399,</t>
  </si>
  <si>
    <t>Max=37535,</t>
  </si>
  <si>
    <t>Min=3098,</t>
  </si>
  <si>
    <t>Avg=9281.41,</t>
  </si>
  <si>
    <t>90=11759,</t>
  </si>
  <si>
    <t>99=23103,</t>
  </si>
  <si>
    <t>99.9=27727,</t>
  </si>
  <si>
    <t>99.99=31839]</t>
  </si>
  <si>
    <t>Max=16303,</t>
  </si>
  <si>
    <t>Min=3348,</t>
  </si>
  <si>
    <t>Avg=9071.21,</t>
  </si>
  <si>
    <t>14:21:36:398</t>
  </si>
  <si>
    <t>Count=102382,</t>
  </si>
  <si>
    <t>Max=39615,</t>
  </si>
  <si>
    <t>Min=2896,</t>
  </si>
  <si>
    <t>Avg=9279.02,</t>
  </si>
  <si>
    <t>99.9=28607,</t>
  </si>
  <si>
    <t>99.99=31983]</t>
  </si>
  <si>
    <t>Count=5513,</t>
  </si>
  <si>
    <t>Avg=9024.61,</t>
  </si>
  <si>
    <t>99.9=15719,</t>
  </si>
  <si>
    <t>14:21:46:398</t>
  </si>
  <si>
    <t>Count=101763,</t>
  </si>
  <si>
    <t>Max=38431,</t>
  </si>
  <si>
    <t>Avg=9344.03,</t>
  </si>
  <si>
    <t>90=11871,</t>
  </si>
  <si>
    <t>Count=5336,</t>
  </si>
  <si>
    <t>Max=17951,</t>
  </si>
  <si>
    <t>Avg=9121.93,</t>
  </si>
  <si>
    <t>99.9=15879,</t>
  </si>
  <si>
    <t>14:21:54:938</t>
  </si>
  <si>
    <t>Count=62234,</t>
  </si>
  <si>
    <t>Avg=8654.48,</t>
  </si>
  <si>
    <t>99=22991,</t>
  </si>
  <si>
    <t>99.9=27983,</t>
  </si>
  <si>
    <t>99.99=32639]</t>
  </si>
  <si>
    <t>99=68,</t>
  </si>
  <si>
    <t>Count=3293,</t>
  </si>
  <si>
    <t>Max=17775,</t>
  </si>
  <si>
    <t>Min=457,</t>
  </si>
  <si>
    <t>Avg=8533.17,</t>
  </si>
  <si>
    <t>99=14159,</t>
  </si>
  <si>
    <t>99.9=15975,</t>
  </si>
  <si>
    <t>99.99=17775]</t>
  </si>
  <si>
    <t>14:31:01:046</t>
  </si>
  <si>
    <t>Count=99513,</t>
  </si>
  <si>
    <t>Max=86463,</t>
  </si>
  <si>
    <t>Avg=9515.8,</t>
  </si>
  <si>
    <t>14:31:11:046</t>
  </si>
  <si>
    <t>Count=107109,</t>
  </si>
  <si>
    <t>Max=37375,</t>
  </si>
  <si>
    <t>Min=3140,</t>
  </si>
  <si>
    <t>Avg=9332.69,</t>
  </si>
  <si>
    <t>14:31:21:046</t>
  </si>
  <si>
    <t>Count=108712,</t>
  </si>
  <si>
    <t>Max=36607,</t>
  </si>
  <si>
    <t>Min=2890,</t>
  </si>
  <si>
    <t>Avg=9199.07,</t>
  </si>
  <si>
    <t>14:31:31:046</t>
  </si>
  <si>
    <t>Count=110882,</t>
  </si>
  <si>
    <t>Avg=9015.13,</t>
  </si>
  <si>
    <t>99=22511,</t>
  </si>
  <si>
    <t>99.9=27903,</t>
  </si>
  <si>
    <t>99.99=32671]</t>
  </si>
  <si>
    <t>14:31:41:046</t>
  </si>
  <si>
    <t>Count=107202,</t>
  </si>
  <si>
    <t>Min=3130,</t>
  </si>
  <si>
    <t>Avg=9328.63,</t>
  </si>
  <si>
    <t>99.9=28255,</t>
  </si>
  <si>
    <t>14:31:51:046</t>
  </si>
  <si>
    <t>Count=107158,</t>
  </si>
  <si>
    <t>Avg=9328.7,</t>
  </si>
  <si>
    <t>14:32:01:046</t>
  </si>
  <si>
    <t>Count=109319,</t>
  </si>
  <si>
    <t>Max=39679,</t>
  </si>
  <si>
    <t>Min=3010,</t>
  </si>
  <si>
    <t>Avg=9145.63,</t>
  </si>
  <si>
    <t>99=22831,</t>
  </si>
  <si>
    <t>99.9=27759,</t>
  </si>
  <si>
    <t>14:32:11:046</t>
  </si>
  <si>
    <t>Count=107568,</t>
  </si>
  <si>
    <t>Avg=9294.72,</t>
  </si>
  <si>
    <t>90=11951,</t>
  </si>
  <si>
    <t>14:32:21:046</t>
  </si>
  <si>
    <t>Count=109040,</t>
  </si>
  <si>
    <t>Min=3076,</t>
  </si>
  <si>
    <t>90=11679,</t>
  </si>
  <si>
    <t>99=22751,</t>
  </si>
  <si>
    <t>14:32:31:046</t>
  </si>
  <si>
    <t>Count=108988,</t>
  </si>
  <si>
    <t>Min=3148,</t>
  </si>
  <si>
    <t>Avg=9174.44,</t>
  </si>
  <si>
    <t>99.9=28095,</t>
  </si>
  <si>
    <t>99.99=32431]</t>
  </si>
  <si>
    <t>14:32:41:046</t>
  </si>
  <si>
    <t>Count=108150,</t>
  </si>
  <si>
    <t>Max=35519,</t>
  </si>
  <si>
    <t>Min=3168,</t>
  </si>
  <si>
    <t>Avg=9244.51,</t>
  </si>
  <si>
    <t>90=11743,</t>
  </si>
  <si>
    <t>99.99=32287]</t>
  </si>
  <si>
    <t>14:32:51:046</t>
  </si>
  <si>
    <t>Count=103960,</t>
  </si>
  <si>
    <t>Max=42911,</t>
  </si>
  <si>
    <t>Min=3538,</t>
  </si>
  <si>
    <t>Avg=9617.71,</t>
  </si>
  <si>
    <t>99.99=35615]</t>
  </si>
  <si>
    <t>14:33:01:046</t>
  </si>
  <si>
    <t>Count=107269,</t>
  </si>
  <si>
    <t>Avg=9321.7,</t>
  </si>
  <si>
    <t>99.9=54815,</t>
  </si>
  <si>
    <t>99.99=116287]</t>
  </si>
  <si>
    <t>14:33:11:046</t>
  </si>
  <si>
    <t>Count=110339,</t>
  </si>
  <si>
    <t>Min=2344,</t>
  </si>
  <si>
    <t>Avg=9061.46,</t>
  </si>
  <si>
    <t>90=11559,</t>
  </si>
  <si>
    <t>99=22639,</t>
  </si>
  <si>
    <t>14:33:21:046</t>
  </si>
  <si>
    <t>Count=111127,</t>
  </si>
  <si>
    <t>Max=34879,</t>
  </si>
  <si>
    <t>Min=3030,</t>
  </si>
  <si>
    <t>Avg=8996.35,</t>
  </si>
  <si>
    <t>99=22495,</t>
  </si>
  <si>
    <t>99.9=27695,</t>
  </si>
  <si>
    <t>14:33:31:046</t>
  </si>
  <si>
    <t>Count=110060,</t>
  </si>
  <si>
    <t>Min=2098,</t>
  </si>
  <si>
    <t>Avg=9083.68,</t>
  </si>
  <si>
    <t>90=11639,</t>
  </si>
  <si>
    <t>99=22671,</t>
  </si>
  <si>
    <t>99.99=32271]</t>
  </si>
  <si>
    <t>14:33:41:046</t>
  </si>
  <si>
    <t>Count=107801,</t>
  </si>
  <si>
    <t>Max=41183,</t>
  </si>
  <si>
    <t>Min=2490,</t>
  </si>
  <si>
    <t>Avg=9277.51,</t>
  </si>
  <si>
    <t>14:33:51:046</t>
  </si>
  <si>
    <t>Count=105705,</t>
  </si>
  <si>
    <t>Avg=9459.93,</t>
  </si>
  <si>
    <t>99=23391,</t>
  </si>
  <si>
    <t>14:34:01:046</t>
  </si>
  <si>
    <t>Count=109226,</t>
  </si>
  <si>
    <t>Max=34495,</t>
  </si>
  <si>
    <t>Min=3002,</t>
  </si>
  <si>
    <t>Avg=9152.05,</t>
  </si>
  <si>
    <t>90=11591,</t>
  </si>
  <si>
    <t>99.99=32703]</t>
  </si>
  <si>
    <t>14:34:11:046</t>
  </si>
  <si>
    <t>Count=107777,</t>
  </si>
  <si>
    <t>Max=37087,</t>
  </si>
  <si>
    <t>Min=3340,</t>
  </si>
  <si>
    <t>Avg=9277.26,</t>
  </si>
  <si>
    <t>90=11903,</t>
  </si>
  <si>
    <t>14:34:21:046</t>
  </si>
  <si>
    <t>Count=107875,</t>
  </si>
  <si>
    <t>Min=2558,</t>
  </si>
  <si>
    <t>Avg=9267.24,</t>
  </si>
  <si>
    <t>90=11783,</t>
  </si>
  <si>
    <t>99.9=28527,</t>
  </si>
  <si>
    <t>14:34:31:046</t>
  </si>
  <si>
    <t>Count=107941,</t>
  </si>
  <si>
    <t>Min=3236,</t>
  </si>
  <si>
    <t>Avg=9264.16,</t>
  </si>
  <si>
    <t>90=11807,</t>
  </si>
  <si>
    <t>14:34:41:046</t>
  </si>
  <si>
    <t>Count=108083,</t>
  </si>
  <si>
    <t>Min=2748,</t>
  </si>
  <si>
    <t>Avg=9250.91,</t>
  </si>
  <si>
    <t>90=11727,</t>
  </si>
  <si>
    <t>99=22927,</t>
  </si>
  <si>
    <t>99.99=32191]</t>
  </si>
  <si>
    <t>14:34:51:046</t>
  </si>
  <si>
    <t>Min=2694,</t>
  </si>
  <si>
    <t>Avg=9463.06,</t>
  </si>
  <si>
    <t>99.9=29215,</t>
  </si>
  <si>
    <t>14:35:01:046</t>
  </si>
  <si>
    <t>Count=110810,</t>
  </si>
  <si>
    <t>Max=37343,</t>
  </si>
  <si>
    <t>Avg=9022.19,</t>
  </si>
  <si>
    <t>90=11615,</t>
  </si>
  <si>
    <t>99=22559,</t>
  </si>
  <si>
    <t>99.9=27263,</t>
  </si>
  <si>
    <t>99.99=32111]</t>
  </si>
  <si>
    <t>14:35:11:046</t>
  </si>
  <si>
    <t>Count=108754,</t>
  </si>
  <si>
    <t>Min=2934,</t>
  </si>
  <si>
    <t>Avg=9194.61,</t>
  </si>
  <si>
    <t>99.9=28335,</t>
  </si>
  <si>
    <t>14:35:21:046</t>
  </si>
  <si>
    <t>Count=107514,</t>
  </si>
  <si>
    <t>Max=37759,</t>
  </si>
  <si>
    <t>Avg=9299.89,</t>
  </si>
  <si>
    <t>99.9=28991,</t>
  </si>
  <si>
    <t>99.99=34783]</t>
  </si>
  <si>
    <t>14:35:31:046</t>
  </si>
  <si>
    <t>Count=107405,</t>
  </si>
  <si>
    <t>Max=42239,</t>
  </si>
  <si>
    <t>Min=3360,</t>
  </si>
  <si>
    <t>Avg=9309.2,</t>
  </si>
  <si>
    <t>99.9=29119,</t>
  </si>
  <si>
    <t>14:35:41:046</t>
  </si>
  <si>
    <t>Count=105355,</t>
  </si>
  <si>
    <t>Max=153727,</t>
  </si>
  <si>
    <t>Min=553,</t>
  </si>
  <si>
    <t>Avg=9488.26,</t>
  </si>
  <si>
    <t>99.9=65663,</t>
  </si>
  <si>
    <t>99.99=137855]</t>
  </si>
  <si>
    <t>14:35:51:046</t>
  </si>
  <si>
    <t>Count=107725,</t>
  </si>
  <si>
    <t>Min=2936,</t>
  </si>
  <si>
    <t>Avg=9281.09,</t>
  </si>
  <si>
    <t>99=23071,</t>
  </si>
  <si>
    <t>14:36:01:046</t>
  </si>
  <si>
    <t>Count=109497,</t>
  </si>
  <si>
    <t>Min=3084,</t>
  </si>
  <si>
    <t>Avg=9133.51,</t>
  </si>
  <si>
    <t>14:36:11:046</t>
  </si>
  <si>
    <t>Count=108059,</t>
  </si>
  <si>
    <t>Min=2834,</t>
  </si>
  <si>
    <t>Avg=9252.3,</t>
  </si>
  <si>
    <t>99.99=33599]</t>
  </si>
  <si>
    <t>14:36:21:046</t>
  </si>
  <si>
    <t>Count=108684,</t>
  </si>
  <si>
    <t>Min=2610,</t>
  </si>
  <si>
    <t>99.99=32351]</t>
  </si>
  <si>
    <t>14:36:31:046</t>
  </si>
  <si>
    <t>Count=108111,</t>
  </si>
  <si>
    <t>Min=2450,</t>
  </si>
  <si>
    <t>Avg=9247.98,</t>
  </si>
  <si>
    <t>99=22975,</t>
  </si>
  <si>
    <t>99.9=28063,</t>
  </si>
  <si>
    <t>14:36:41:046</t>
  </si>
  <si>
    <t>Count=108009,</t>
  </si>
  <si>
    <t>Min=3322,</t>
  </si>
  <si>
    <t>Avg=9259.07,</t>
  </si>
  <si>
    <t>14:36:51:046</t>
  </si>
  <si>
    <t>Count=105817,</t>
  </si>
  <si>
    <t>Max=45471,</t>
  </si>
  <si>
    <t>Min=2918,</t>
  </si>
  <si>
    <t>Avg=9445.4,</t>
  </si>
  <si>
    <t>14:37:01:046</t>
  </si>
  <si>
    <t>Count=107206,</t>
  </si>
  <si>
    <t>Avg=9328.02,</t>
  </si>
  <si>
    <t>90=11799,</t>
  </si>
  <si>
    <t>99=23023,</t>
  </si>
  <si>
    <t>99.99=32079]</t>
  </si>
  <si>
    <t>14:37:11:046</t>
  </si>
  <si>
    <t>Count=108124,</t>
  </si>
  <si>
    <t>Avg=9247.94,</t>
  </si>
  <si>
    <t>14:37:21:046</t>
  </si>
  <si>
    <t>Count=108805,</t>
  </si>
  <si>
    <t>Avg=9188.76,</t>
  </si>
  <si>
    <t>14:37:31:046</t>
  </si>
  <si>
    <t>Count=107486,</t>
  </si>
  <si>
    <t>Min=2848,</t>
  </si>
  <si>
    <t>Avg=9302.22,</t>
  </si>
  <si>
    <t>99.9=28511,</t>
  </si>
  <si>
    <t>14:37:41:046</t>
  </si>
  <si>
    <t>Count=108252,</t>
  </si>
  <si>
    <t>Min=3216,</t>
  </si>
  <si>
    <t>Avg=9235.65,</t>
  </si>
  <si>
    <t>90=11847,</t>
  </si>
  <si>
    <t>99.99=32735]</t>
  </si>
  <si>
    <t>14:37:51:046</t>
  </si>
  <si>
    <t>Count=105338,</t>
  </si>
  <si>
    <t>Min=3368,</t>
  </si>
  <si>
    <t>Avg=9493.39,</t>
  </si>
  <si>
    <t>90=12183,</t>
  </si>
  <si>
    <t>14:38:01:046</t>
  </si>
  <si>
    <t>Count=105892,</t>
  </si>
  <si>
    <t>Max=108607,</t>
  </si>
  <si>
    <t>Avg=9440.62,</t>
  </si>
  <si>
    <t>99.9=33855,</t>
  </si>
  <si>
    <t>99.99=95551]</t>
  </si>
  <si>
    <t>14:38:11:046</t>
  </si>
  <si>
    <t>Count=108908,</t>
  </si>
  <si>
    <t>Min=3254,</t>
  </si>
  <si>
    <t>Avg=9181.53,</t>
  </si>
  <si>
    <t>99=22735,</t>
  </si>
  <si>
    <t>14:38:21:046</t>
  </si>
  <si>
    <t>Count=108273,</t>
  </si>
  <si>
    <t>Min=2866,</t>
  </si>
  <si>
    <t>Avg=9234.46,</t>
  </si>
  <si>
    <t>14:38:31:046</t>
  </si>
  <si>
    <t>Count=106803,</t>
  </si>
  <si>
    <t>Min=3688,</t>
  </si>
  <si>
    <t>Avg=9360.65,</t>
  </si>
  <si>
    <t>14:38:41:046</t>
  </si>
  <si>
    <t>Count=108952,</t>
  </si>
  <si>
    <t>Max=35743,</t>
  </si>
  <si>
    <t>Min=2870,</t>
  </si>
  <si>
    <t>Avg=9176.82,</t>
  </si>
  <si>
    <t>99=22767,</t>
  </si>
  <si>
    <t>14:38:51:046</t>
  </si>
  <si>
    <t>Count=109098,</t>
  </si>
  <si>
    <t>Max=38271,</t>
  </si>
  <si>
    <t>Min=2990,</t>
  </si>
  <si>
    <t>Avg=9166.15,</t>
  </si>
  <si>
    <t>14:39:01:046</t>
  </si>
  <si>
    <t>Count=109586,</t>
  </si>
  <si>
    <t>Max=34687,</t>
  </si>
  <si>
    <t>Min=2752,</t>
  </si>
  <si>
    <t>Avg=9122.5,</t>
  </si>
  <si>
    <t>14:39:11:046</t>
  </si>
  <si>
    <t>Count=107321,</t>
  </si>
  <si>
    <t>Avg=9317.76,</t>
  </si>
  <si>
    <t>14:39:21:046</t>
  </si>
  <si>
    <t>Count=110085,</t>
  </si>
  <si>
    <t>Min=2756,</t>
  </si>
  <si>
    <t>Avg=9082.19,</t>
  </si>
  <si>
    <t>99=22623,</t>
  </si>
  <si>
    <t>14:39:31:046</t>
  </si>
  <si>
    <t>Count=108530,</t>
  </si>
  <si>
    <t>Max=39039,</t>
  </si>
  <si>
    <t>Min=2766,</t>
  </si>
  <si>
    <t>Avg=9212.95,</t>
  </si>
  <si>
    <t>90=11823,</t>
  </si>
  <si>
    <t>14:39:41:046</t>
  </si>
  <si>
    <t>Count=108778,</t>
  </si>
  <si>
    <t>Min=3106,</t>
  </si>
  <si>
    <t>Avg=9191.73,</t>
  </si>
  <si>
    <t>99.9=27951,</t>
  </si>
  <si>
    <t>14:39:51:046</t>
  </si>
  <si>
    <t>Count=105265,</t>
  </si>
  <si>
    <t>Max=36799,</t>
  </si>
  <si>
    <t>Avg=9497.2,</t>
  </si>
  <si>
    <t>14:40:01:046</t>
  </si>
  <si>
    <t>Count=106947,</t>
  </si>
  <si>
    <t>Min=3422,</t>
  </si>
  <si>
    <t>Avg=9350.24,</t>
  </si>
  <si>
    <t>99.99=33727]</t>
  </si>
  <si>
    <t>14:40:11:046</t>
  </si>
  <si>
    <t>Count=108022,</t>
  </si>
  <si>
    <t>Avg=9253.51,</t>
  </si>
  <si>
    <t>14:40:21:046</t>
  </si>
  <si>
    <t>Count=107844,</t>
  </si>
  <si>
    <t>Min=3300,</t>
  </si>
  <si>
    <t>Avg=9274.58,</t>
  </si>
  <si>
    <t>14:40:31:046</t>
  </si>
  <si>
    <t>Count=107523,</t>
  </si>
  <si>
    <t>Avg=9297.51,</t>
  </si>
  <si>
    <t>14:40:41:046</t>
  </si>
  <si>
    <t>Count=106205,</t>
  </si>
  <si>
    <t>Min=2928,</t>
  </si>
  <si>
    <t>Avg=9414.12,</t>
  </si>
  <si>
    <t>14:40:51:046</t>
  </si>
  <si>
    <t>Count=105000,</t>
  </si>
  <si>
    <t>Max=109119,</t>
  </si>
  <si>
    <t>Min=586,</t>
  </si>
  <si>
    <t>Avg=9522.19,</t>
  </si>
  <si>
    <t>99.9=36223,</t>
  </si>
  <si>
    <t>99.99=95039]</t>
  </si>
  <si>
    <t>14:41:01:046</t>
  </si>
  <si>
    <t>Count=105515,</t>
  </si>
  <si>
    <t>Avg=9474.65,</t>
  </si>
  <si>
    <t>14:41:11:046</t>
  </si>
  <si>
    <t>Count=107210,</t>
  </si>
  <si>
    <t>Min=3440,</t>
  </si>
  <si>
    <t>Avg=9327.93,</t>
  </si>
  <si>
    <t>99.9=28367,</t>
  </si>
  <si>
    <t>99.99=32719]</t>
  </si>
  <si>
    <t>14:41:21:046</t>
  </si>
  <si>
    <t>Count=107564,</t>
  </si>
  <si>
    <t>Min=3354,</t>
  </si>
  <si>
    <t>Avg=9294.98,</t>
  </si>
  <si>
    <t>99=23055,</t>
  </si>
  <si>
    <t>99.9=28575,</t>
  </si>
  <si>
    <t>14:41:31:046</t>
  </si>
  <si>
    <t>Count=107706,</t>
  </si>
  <si>
    <t>Min=2946,</t>
  </si>
  <si>
    <t>Avg=9282.3,</t>
  </si>
  <si>
    <t>99.9=28495,</t>
  </si>
  <si>
    <t>14:41:41:046</t>
  </si>
  <si>
    <t>Count=108669,</t>
  </si>
  <si>
    <t>Min=2880,</t>
  </si>
  <si>
    <t>Avg=9202.32,</t>
  </si>
  <si>
    <t>90=11711,</t>
  </si>
  <si>
    <t>14:41:51:046</t>
  </si>
  <si>
    <t>Count=107601,</t>
  </si>
  <si>
    <t>Min=3276,</t>
  </si>
  <si>
    <t>Avg=9290.29,</t>
  </si>
  <si>
    <t>14:42:01:046</t>
  </si>
  <si>
    <t>Count=108770,</t>
  </si>
  <si>
    <t>Min=2908,</t>
  </si>
  <si>
    <t>Avg=9193.66,</t>
  </si>
  <si>
    <t>99.99=32655]</t>
  </si>
  <si>
    <t>14:42:11:046</t>
  </si>
  <si>
    <t>Count=107612,</t>
  </si>
  <si>
    <t>Max=40031,</t>
  </si>
  <si>
    <t>Min=3172,</t>
  </si>
  <si>
    <t>Avg=9288.36,</t>
  </si>
  <si>
    <t>14:42:21:046</t>
  </si>
  <si>
    <t>Count=109063,</t>
  </si>
  <si>
    <t>Avg=9169.72,</t>
  </si>
  <si>
    <t>99.9=27647,</t>
  </si>
  <si>
    <t>14:42:31:046</t>
  </si>
  <si>
    <t>Count=108799,</t>
  </si>
  <si>
    <t>Avg=9189.48,</t>
  </si>
  <si>
    <t>99=22911,</t>
  </si>
  <si>
    <t>14:42:41:046</t>
  </si>
  <si>
    <t>Count=109125,</t>
  </si>
  <si>
    <t>Max=36895,</t>
  </si>
  <si>
    <t>Min=3248,</t>
  </si>
  <si>
    <t>Avg=9161.81,</t>
  </si>
  <si>
    <t>99.9=27631,</t>
  </si>
  <si>
    <t>14:42:51:046</t>
  </si>
  <si>
    <t>Count=105296,</t>
  </si>
  <si>
    <t>Avg=9496.71,</t>
  </si>
  <si>
    <t>90=11991,</t>
  </si>
  <si>
    <t>99.9=28383,</t>
  </si>
  <si>
    <t>14:43:01:046</t>
  </si>
  <si>
    <t>Count=111509,</t>
  </si>
  <si>
    <t>Avg=8964.95,</t>
  </si>
  <si>
    <t>99=22319,</t>
  </si>
  <si>
    <t>99.9=26639,</t>
  </si>
  <si>
    <t>14:43:11:046</t>
  </si>
  <si>
    <t>Count=111136,</t>
  </si>
  <si>
    <t>Max=135807,</t>
  </si>
  <si>
    <t>Avg=8997.37,</t>
  </si>
  <si>
    <t>99.9=42047,</t>
  </si>
  <si>
    <t>99.99=118399]</t>
  </si>
  <si>
    <t>14:43:21:046</t>
  </si>
  <si>
    <t>Count=109440,</t>
  </si>
  <si>
    <t>Avg=9135.54,</t>
  </si>
  <si>
    <t>99=22575,</t>
  </si>
  <si>
    <t>14:43:31:046</t>
  </si>
  <si>
    <t>Count=108663,</t>
  </si>
  <si>
    <t>Min=2606,</t>
  </si>
  <si>
    <t>Avg=9201.91,</t>
  </si>
  <si>
    <t>90=11735,</t>
  </si>
  <si>
    <t>99.9=27935,</t>
  </si>
  <si>
    <t>14:43:41:046</t>
  </si>
  <si>
    <t>Count=108784,</t>
  </si>
  <si>
    <t>Max=44255,</t>
  </si>
  <si>
    <t>Min=3006,</t>
  </si>
  <si>
    <t>Avg=9190.62,</t>
  </si>
  <si>
    <t>99.99=32383]</t>
  </si>
  <si>
    <t>14:43:51:046</t>
  </si>
  <si>
    <t>Count=107860,</t>
  </si>
  <si>
    <t>Max=39711,</t>
  </si>
  <si>
    <t>Avg=9269.93,</t>
  </si>
  <si>
    <t>99.99=32591]</t>
  </si>
  <si>
    <t>14:44:01:046</t>
  </si>
  <si>
    <t>Count=109121,</t>
  </si>
  <si>
    <t>Max=38623,</t>
  </si>
  <si>
    <t>Min=2274,</t>
  </si>
  <si>
    <t>Avg=9161.14,</t>
  </si>
  <si>
    <t>14:44:11:046</t>
  </si>
  <si>
    <t>Count=108162,</t>
  </si>
  <si>
    <t>Avg=9244.81,</t>
  </si>
  <si>
    <t>90=11815,</t>
  </si>
  <si>
    <t>14:44:21:046</t>
  </si>
  <si>
    <t>Count=109579,</t>
  </si>
  <si>
    <t>Min=2718,</t>
  </si>
  <si>
    <t>Avg=9125.03,</t>
  </si>
  <si>
    <t>90=11607,</t>
  </si>
  <si>
    <t>99=22703,</t>
  </si>
  <si>
    <t>99.99=32063]</t>
  </si>
  <si>
    <t>14:44:31:046</t>
  </si>
  <si>
    <t>Count=108889,</t>
  </si>
  <si>
    <t>Min=3394,</t>
  </si>
  <si>
    <t>Avg=9182.22,</t>
  </si>
  <si>
    <t>99.9=28111,</t>
  </si>
  <si>
    <t>14:44:41:046</t>
  </si>
  <si>
    <t>Count=107778,</t>
  </si>
  <si>
    <t>Max=36447,</t>
  </si>
  <si>
    <t>Avg=9277.48,</t>
  </si>
  <si>
    <t>14:44:51:046</t>
  </si>
  <si>
    <t>Count=107149,</t>
  </si>
  <si>
    <t>Max=45503,</t>
  </si>
  <si>
    <t>Avg=9331.23,</t>
  </si>
  <si>
    <t>99=22943,</t>
  </si>
  <si>
    <t>14:45:01:046</t>
  </si>
  <si>
    <t>Count=107245,</t>
  </si>
  <si>
    <t>Min=650,</t>
  </si>
  <si>
    <t>Avg=9322.53,</t>
  </si>
  <si>
    <t>14:45:11:046</t>
  </si>
  <si>
    <t>Count=107954,</t>
  </si>
  <si>
    <t>Max=35615,</t>
  </si>
  <si>
    <t>Min=2888,</t>
  </si>
  <si>
    <t>Avg=9258.99,</t>
  </si>
  <si>
    <t>90=11855,</t>
  </si>
  <si>
    <t>14:45:21:046</t>
  </si>
  <si>
    <t>Count=109289,</t>
  </si>
  <si>
    <t>Max=42655,</t>
  </si>
  <si>
    <t>Min=2898,</t>
  </si>
  <si>
    <t>Avg=9150.99,</t>
  </si>
  <si>
    <t>99.99=34815]</t>
  </si>
  <si>
    <t>14:45:31:046</t>
  </si>
  <si>
    <t>Count=108716,</t>
  </si>
  <si>
    <t>Min=3132,</t>
  </si>
  <si>
    <t>Avg=9196.27,</t>
  </si>
  <si>
    <t>14:45:41:046</t>
  </si>
  <si>
    <t>Count=108960,</t>
  </si>
  <si>
    <t>Max=40703,</t>
  </si>
  <si>
    <t>Min=3036,</t>
  </si>
  <si>
    <t>Avg=9174.75,</t>
  </si>
  <si>
    <t>99=22719,</t>
  </si>
  <si>
    <t>14:45:51:046</t>
  </si>
  <si>
    <t>Count=107696,</t>
  </si>
  <si>
    <t>Min=2422,</t>
  </si>
  <si>
    <t>Avg=9284.63,</t>
  </si>
  <si>
    <t>14:46:01:046</t>
  </si>
  <si>
    <t>Count=108272,</t>
  </si>
  <si>
    <t>Max=38111,</t>
  </si>
  <si>
    <t>Min=3052,</t>
  </si>
  <si>
    <t>Avg=9236.25,</t>
  </si>
  <si>
    <t>90=11767,</t>
  </si>
  <si>
    <t>99=22847,</t>
  </si>
  <si>
    <t>14:46:11:046</t>
  </si>
  <si>
    <t>Count=109648,</t>
  </si>
  <si>
    <t>Max=38783,</t>
  </si>
  <si>
    <t>Min=2692,</t>
  </si>
  <si>
    <t>Avg=9117.59,</t>
  </si>
  <si>
    <t>90=11551,</t>
  </si>
  <si>
    <t>14:46:19:483</t>
  </si>
  <si>
    <t>Count=64776,</t>
  </si>
  <si>
    <t>Avg=8709.28,</t>
  </si>
  <si>
    <t>Avg=22131.72,</t>
  </si>
  <si>
    <t>99=221,</t>
  </si>
  <si>
    <t>14:47:50:643</t>
  </si>
  <si>
    <t>Max=87999,</t>
  </si>
  <si>
    <t>Min=2312,</t>
  </si>
  <si>
    <t>Avg=8216.5,</t>
  </si>
  <si>
    <t>90=10439,</t>
  </si>
  <si>
    <t>99=19407,</t>
  </si>
  <si>
    <t>99.99=84031]</t>
  </si>
  <si>
    <t>Count=5604,</t>
  </si>
  <si>
    <t>Max=78783,</t>
  </si>
  <si>
    <t>Min=3044,</t>
  </si>
  <si>
    <t>Avg=8531.34,</t>
  </si>
  <si>
    <t>99.99=71935]</t>
  </si>
  <si>
    <t>14:48:00:642</t>
  </si>
  <si>
    <t>Count=116796,</t>
  </si>
  <si>
    <t>Avg=8117.88,</t>
  </si>
  <si>
    <t>Count=6038,</t>
  </si>
  <si>
    <t>Avg=8522.76,</t>
  </si>
  <si>
    <t>99=12975,</t>
  </si>
  <si>
    <t>14:48:10:642</t>
  </si>
  <si>
    <t>Count=115356,</t>
  </si>
  <si>
    <t>Min=2682,</t>
  </si>
  <si>
    <t>Avg=8214.75,</t>
  </si>
  <si>
    <t>99.9=24799,</t>
  </si>
  <si>
    <t>99.99=29039]</t>
  </si>
  <si>
    <t>Count=6107,</t>
  </si>
  <si>
    <t>Max=15247,</t>
  </si>
  <si>
    <t>Min=3284,</t>
  </si>
  <si>
    <t>Avg=8565.33,</t>
  </si>
  <si>
    <t>99.9=14055,</t>
  </si>
  <si>
    <t>99.99=14591]</t>
  </si>
  <si>
    <t>14:48:20:642</t>
  </si>
  <si>
    <t>Count=120334,</t>
  </si>
  <si>
    <t>Min=2148,</t>
  </si>
  <si>
    <t>Avg=7878.7,</t>
  </si>
  <si>
    <t>90=9863,</t>
  </si>
  <si>
    <t>99.9=23775,</t>
  </si>
  <si>
    <t>99.99=27871]</t>
  </si>
  <si>
    <t>Count=6212,</t>
  </si>
  <si>
    <t>Max=15983,</t>
  </si>
  <si>
    <t>Min=3246,</t>
  </si>
  <si>
    <t>Avg=8323.78,</t>
  </si>
  <si>
    <t>90=10119,</t>
  </si>
  <si>
    <t>99=12463,</t>
  </si>
  <si>
    <t>99.99=15375]</t>
  </si>
  <si>
    <t>14:48:30:642</t>
  </si>
  <si>
    <t>Count=116504,</t>
  </si>
  <si>
    <t>Avg=8133.83,</t>
  </si>
  <si>
    <t>Count=6095,</t>
  </si>
  <si>
    <t>Max=14959,</t>
  </si>
  <si>
    <t>Min=4404,</t>
  </si>
  <si>
    <t>Avg=8549.67,</t>
  </si>
  <si>
    <t>90=10471,</t>
  </si>
  <si>
    <t>99=12839,</t>
  </si>
  <si>
    <t>99.9=14255,</t>
  </si>
  <si>
    <t>99.99=14711]</t>
  </si>
  <si>
    <t>14:48:40:642</t>
  </si>
  <si>
    <t>Count=116292,</t>
  </si>
  <si>
    <t>Min=3086,</t>
  </si>
  <si>
    <t>Avg=8145.74,</t>
  </si>
  <si>
    <t>99=19055,</t>
  </si>
  <si>
    <t>99.9=24559,</t>
  </si>
  <si>
    <t>99.99=29199]</t>
  </si>
  <si>
    <t>Count=6163,</t>
  </si>
  <si>
    <t>Max=16047,</t>
  </si>
  <si>
    <t>Min=3732,</t>
  </si>
  <si>
    <t>Avg=8507.52,</t>
  </si>
  <si>
    <t>90=10487,</t>
  </si>
  <si>
    <t>99.9=15063,</t>
  </si>
  <si>
    <t>99.99=16015]</t>
  </si>
  <si>
    <t>14:48:50:642</t>
  </si>
  <si>
    <t>Min=2218,</t>
  </si>
  <si>
    <t>Avg=8213.4,</t>
  </si>
  <si>
    <t>90=10359,</t>
  </si>
  <si>
    <t>99.99=29983]</t>
  </si>
  <si>
    <t>Count=6235,</t>
  </si>
  <si>
    <t>Min=3994,</t>
  </si>
  <si>
    <t>Avg=8591.9,</t>
  </si>
  <si>
    <t>90=10615,</t>
  </si>
  <si>
    <t>99.9=14543,</t>
  </si>
  <si>
    <t>14:49:00:642</t>
  </si>
  <si>
    <t>Count=118745,</t>
  </si>
  <si>
    <t>Max=36191,</t>
  </si>
  <si>
    <t>Avg=7982.79,</t>
  </si>
  <si>
    <t>90=10159,</t>
  </si>
  <si>
    <t>99=18431,</t>
  </si>
  <si>
    <t>99.9=24303,</t>
  </si>
  <si>
    <t>Count=6216,</t>
  </si>
  <si>
    <t>Min=3874,</t>
  </si>
  <si>
    <t>Avg=8391.36,</t>
  </si>
  <si>
    <t>90=10311,</t>
  </si>
  <si>
    <t>99=12703,</t>
  </si>
  <si>
    <t>14:49:10:642</t>
  </si>
  <si>
    <t>Count=117194,</t>
  </si>
  <si>
    <t>Avg=8094.32,</t>
  </si>
  <si>
    <t>99=18767,</t>
  </si>
  <si>
    <t>99.9=24623,</t>
  </si>
  <si>
    <t>99.99=29551]</t>
  </si>
  <si>
    <t>Count=6067,</t>
  </si>
  <si>
    <t>Min=3772,</t>
  </si>
  <si>
    <t>Avg=8455.15,</t>
  </si>
  <si>
    <t>90=10447,</t>
  </si>
  <si>
    <t>99=12735,</t>
  </si>
  <si>
    <t>99.9=15223,</t>
  </si>
  <si>
    <t>99.99=15791]</t>
  </si>
  <si>
    <t>14:49:20:643</t>
  </si>
  <si>
    <t>Count=117952,</t>
  </si>
  <si>
    <t>Avg=8029.53,</t>
  </si>
  <si>
    <t>90=10167,</t>
  </si>
  <si>
    <t>99.9=24351,</t>
  </si>
  <si>
    <t>Count=6250,</t>
  </si>
  <si>
    <t>Max=15327,</t>
  </si>
  <si>
    <t>Min=3564,</t>
  </si>
  <si>
    <t>Avg=8416.91,</t>
  </si>
  <si>
    <t>99=12927,</t>
  </si>
  <si>
    <t>99.9=14767,</t>
  </si>
  <si>
    <t>99.99=15095]</t>
  </si>
  <si>
    <t>14:49:30:642</t>
  </si>
  <si>
    <t>Count=118751,</t>
  </si>
  <si>
    <t>Min=2944,</t>
  </si>
  <si>
    <t>Avg=7979.15,</t>
  </si>
  <si>
    <t>90=10151,</t>
  </si>
  <si>
    <t>99.9=24607,</t>
  </si>
  <si>
    <t>Count=6248,</t>
  </si>
  <si>
    <t>Min=3968,</t>
  </si>
  <si>
    <t>Avg=8373.41,</t>
  </si>
  <si>
    <t>99.99=17983]</t>
  </si>
  <si>
    <t>14:49:40:642</t>
  </si>
  <si>
    <t>Count=117503,</t>
  </si>
  <si>
    <t>Max=36575,</t>
  </si>
  <si>
    <t>Avg=8061.28,</t>
  </si>
  <si>
    <t>90=10343,</t>
  </si>
  <si>
    <t>Count=6225,</t>
  </si>
  <si>
    <t>Max=16007,</t>
  </si>
  <si>
    <t>Min=3144,</t>
  </si>
  <si>
    <t>Avg=8452.56,</t>
  </si>
  <si>
    <t>99=12887,</t>
  </si>
  <si>
    <t>99.9=14791,</t>
  </si>
  <si>
    <t>99.99=15287]</t>
  </si>
  <si>
    <t>14:49:50:642</t>
  </si>
  <si>
    <t>Count=116485,</t>
  </si>
  <si>
    <t>Max=38527,</t>
  </si>
  <si>
    <t>Min=2614,</t>
  </si>
  <si>
    <t>Avg=8128.3,</t>
  </si>
  <si>
    <t>99=18943,</t>
  </si>
  <si>
    <t>99.99=29999]</t>
  </si>
  <si>
    <t>Count=6208,</t>
  </si>
  <si>
    <t>Min=3802,</t>
  </si>
  <si>
    <t>Avg=8514.58,</t>
  </si>
  <si>
    <t>99.9=15039,</t>
  </si>
  <si>
    <t>14:50:00:642</t>
  </si>
  <si>
    <t>Count=117352,</t>
  </si>
  <si>
    <t>Min=2526,</t>
  </si>
  <si>
    <t>Avg=8057.9,</t>
  </si>
  <si>
    <t>99=18799,</t>
  </si>
  <si>
    <t>99.99=29071]</t>
  </si>
  <si>
    <t>Count=6399,</t>
  </si>
  <si>
    <t>Max=16127,</t>
  </si>
  <si>
    <t>Avg=8455.86,</t>
  </si>
  <si>
    <t>99=12935,</t>
  </si>
  <si>
    <t>99.9=15479,</t>
  </si>
  <si>
    <t>14:50:10:642</t>
  </si>
  <si>
    <t>Count=119309,</t>
  </si>
  <si>
    <t>Max=120127,</t>
  </si>
  <si>
    <t>Min=1963,</t>
  </si>
  <si>
    <t>Avg=7946.09,</t>
  </si>
  <si>
    <t>Count=6270,</t>
  </si>
  <si>
    <t>Max=16415,</t>
  </si>
  <si>
    <t>Avg=8266.66,</t>
  </si>
  <si>
    <t>99=12543,</t>
  </si>
  <si>
    <t>99.9=14471,</t>
  </si>
  <si>
    <t>99.99=16231]</t>
  </si>
  <si>
    <t>14:50:20:642</t>
  </si>
  <si>
    <t>Count=118772,</t>
  </si>
  <si>
    <t>Min=2926,</t>
  </si>
  <si>
    <t>Avg=7972.09,</t>
  </si>
  <si>
    <t>90=10111,</t>
  </si>
  <si>
    <t>99=18495,</t>
  </si>
  <si>
    <t>99.9=24479,</t>
  </si>
  <si>
    <t>99.99=28863]</t>
  </si>
  <si>
    <t>Max=17727,</t>
  </si>
  <si>
    <t>Min=3934,</t>
  </si>
  <si>
    <t>Avg=8414.51,</t>
  </si>
  <si>
    <t>99=12871,</t>
  </si>
  <si>
    <t>99.9=15231,</t>
  </si>
  <si>
    <t>14:50:30:642</t>
  </si>
  <si>
    <t>Count=116857,</t>
  </si>
  <si>
    <t>Min=2730,</t>
  </si>
  <si>
    <t>Avg=8115.52,</t>
  </si>
  <si>
    <t>99.99=27807]</t>
  </si>
  <si>
    <t>Count=6030,</t>
  </si>
  <si>
    <t>Max=15687,</t>
  </si>
  <si>
    <t>Min=4132,</t>
  </si>
  <si>
    <t>Avg=8519.42,</t>
  </si>
  <si>
    <t>90=10511,</t>
  </si>
  <si>
    <t>99=12687,</t>
  </si>
  <si>
    <t>99.99=15255]</t>
  </si>
  <si>
    <t>14:50:40:642</t>
  </si>
  <si>
    <t>Avg=8073.19,</t>
  </si>
  <si>
    <t>90=10231,</t>
  </si>
  <si>
    <t>99=18815,</t>
  </si>
  <si>
    <t>99.9=24511,</t>
  </si>
  <si>
    <t>99.99=29103]</t>
  </si>
  <si>
    <t>Count=6160,</t>
  </si>
  <si>
    <t>Max=15951,</t>
  </si>
  <si>
    <t>Min=3610,</t>
  </si>
  <si>
    <t>Avg=8435.19,</t>
  </si>
  <si>
    <t>90=10295,</t>
  </si>
  <si>
    <t>99.9=14311,</t>
  </si>
  <si>
    <t>99.99=15871]</t>
  </si>
  <si>
    <t>14:50:50:642</t>
  </si>
  <si>
    <t>Count=117786,</t>
  </si>
  <si>
    <t>Max=35295,</t>
  </si>
  <si>
    <t>Min=2714,</t>
  </si>
  <si>
    <t>Avg=8043.23,</t>
  </si>
  <si>
    <t>90=10199,</t>
  </si>
  <si>
    <t>99.99=28831]</t>
  </si>
  <si>
    <t>Count=6207,</t>
  </si>
  <si>
    <t>Avg=8427.22,</t>
  </si>
  <si>
    <t>99=12535,</t>
  </si>
  <si>
    <t>99.9=14343,</t>
  </si>
  <si>
    <t>99.99=15471]</t>
  </si>
  <si>
    <t>14:51:00:642</t>
  </si>
  <si>
    <t>Count=115892,</t>
  </si>
  <si>
    <t>Max=35487,</t>
  </si>
  <si>
    <t>Min=3042,</t>
  </si>
  <si>
    <t>Avg=8180.96,</t>
  </si>
  <si>
    <t>99.9=25135,</t>
  </si>
  <si>
    <t>99.99=29055]</t>
  </si>
  <si>
    <t>Count=6002,</t>
  </si>
  <si>
    <t>Max=17935,</t>
  </si>
  <si>
    <t>Avg=8591.89,</t>
  </si>
  <si>
    <t>90=10751,</t>
  </si>
  <si>
    <t>14:51:10:642</t>
  </si>
  <si>
    <t>Count=114987,</t>
  </si>
  <si>
    <t>Max=32991,</t>
  </si>
  <si>
    <t>Avg=8249.03,</t>
  </si>
  <si>
    <t>99.9=25807,</t>
  </si>
  <si>
    <t>99.99=30959]</t>
  </si>
  <si>
    <t>Count=5956,</t>
  </si>
  <si>
    <t>Max=17583,</t>
  </si>
  <si>
    <t>Min=3714,</t>
  </si>
  <si>
    <t>Avg=8604.92,</t>
  </si>
  <si>
    <t>90=10783,</t>
  </si>
  <si>
    <t>99=13383,</t>
  </si>
  <si>
    <t>14:51:20:642</t>
  </si>
  <si>
    <t>Count=118382,</t>
  </si>
  <si>
    <t>Avg=8006.43,</t>
  </si>
  <si>
    <t>Count=6165,</t>
  </si>
  <si>
    <t>Min=4140,</t>
  </si>
  <si>
    <t>Avg=8454.03,</t>
  </si>
  <si>
    <t>90=10407,</t>
  </si>
  <si>
    <t>99=12783,</t>
  </si>
  <si>
    <t>99.9=14623,</t>
  </si>
  <si>
    <t>99.99=16311]</t>
  </si>
  <si>
    <t>14:51:30:642</t>
  </si>
  <si>
    <t>Count=117870,</t>
  </si>
  <si>
    <t>Min=2452,</t>
  </si>
  <si>
    <t>Avg=8042.63,</t>
  </si>
  <si>
    <t>90=10287,</t>
  </si>
  <si>
    <t>99.99=30751]</t>
  </si>
  <si>
    <t>Max=16767,</t>
  </si>
  <si>
    <t>Min=4058,</t>
  </si>
  <si>
    <t>Avg=8407.77,</t>
  </si>
  <si>
    <t>90=10431,</t>
  </si>
  <si>
    <t>99=13103,</t>
  </si>
  <si>
    <t>99.9=15431,</t>
  </si>
  <si>
    <t>14:51:40:642</t>
  </si>
  <si>
    <t>Count=116939,</t>
  </si>
  <si>
    <t>Min=2862,</t>
  </si>
  <si>
    <t>Avg=8100.42,</t>
  </si>
  <si>
    <t>99.99=30159]</t>
  </si>
  <si>
    <t>Count=6226,</t>
  </si>
  <si>
    <t>Max=15831,</t>
  </si>
  <si>
    <t>Min=3852,</t>
  </si>
  <si>
    <t>Avg=8442.17,</t>
  </si>
  <si>
    <t>90=10391,</t>
  </si>
  <si>
    <t>99=12727,</t>
  </si>
  <si>
    <t>99.9=14751,</t>
  </si>
  <si>
    <t>99.99=15503]</t>
  </si>
  <si>
    <t>14:51:50:642</t>
  </si>
  <si>
    <t>Count=114171,</t>
  </si>
  <si>
    <t>Min=2980,</t>
  </si>
  <si>
    <t>Avg=8293.66,</t>
  </si>
  <si>
    <t>90=10647,</t>
  </si>
  <si>
    <t>99.9=25359,</t>
  </si>
  <si>
    <t>Count=6098,</t>
  </si>
  <si>
    <t>Max=18223,</t>
  </si>
  <si>
    <t>Min=4168,</t>
  </si>
  <si>
    <t>Avg=8687.89,</t>
  </si>
  <si>
    <t>90=10791,</t>
  </si>
  <si>
    <t>99=13199,</t>
  </si>
  <si>
    <t>99.9=15911,</t>
  </si>
  <si>
    <t>99.99=18127]</t>
  </si>
  <si>
    <t>14:52:00:642</t>
  </si>
  <si>
    <t>Count=113517,</t>
  </si>
  <si>
    <t>Avg=8347.3,</t>
  </si>
  <si>
    <t>99.9=24687,</t>
  </si>
  <si>
    <t>Count=6013,</t>
  </si>
  <si>
    <t>Max=15511,</t>
  </si>
  <si>
    <t>Avg=8701.92,</t>
  </si>
  <si>
    <t>90=10703,</t>
  </si>
  <si>
    <t>99.9=15047,</t>
  </si>
  <si>
    <t>99.99=15495]</t>
  </si>
  <si>
    <t>14:52:10:642</t>
  </si>
  <si>
    <t>Count=114372,</t>
  </si>
  <si>
    <t>Avg=8290.76,</t>
  </si>
  <si>
    <t>99=18959,</t>
  </si>
  <si>
    <t>99.9=25199,</t>
  </si>
  <si>
    <t>99.99=31135]</t>
  </si>
  <si>
    <t>Count=5959,</t>
  </si>
  <si>
    <t>Max=16527,</t>
  </si>
  <si>
    <t>Min=3742,</t>
  </si>
  <si>
    <t>Avg=8653.28,</t>
  </si>
  <si>
    <t>99=13007,</t>
  </si>
  <si>
    <t>99.9=14703,</t>
  </si>
  <si>
    <t>99.99=15407]</t>
  </si>
  <si>
    <t>14:52:20:642</t>
  </si>
  <si>
    <t>Count=115834,</t>
  </si>
  <si>
    <t>Avg=8184.53,</t>
  </si>
  <si>
    <t>90=10415,</t>
  </si>
  <si>
    <t>99.99=63775]</t>
  </si>
  <si>
    <t>Count=6040,</t>
  </si>
  <si>
    <t>Max=16975,</t>
  </si>
  <si>
    <t>Min=3960,</t>
  </si>
  <si>
    <t>Avg=8532.47,</t>
  </si>
  <si>
    <t>99=13215,</t>
  </si>
  <si>
    <t>99.9=14999,</t>
  </si>
  <si>
    <t>99.99=16959]</t>
  </si>
  <si>
    <t>14:52:30:642</t>
  </si>
  <si>
    <t>Count=116376,</t>
  </si>
  <si>
    <t>Max=35647,</t>
  </si>
  <si>
    <t>Min=2702,</t>
  </si>
  <si>
    <t>Avg=8140.85,</t>
  </si>
  <si>
    <t>90=10383,</t>
  </si>
  <si>
    <t>99.9=24879,</t>
  </si>
  <si>
    <t>99.99=28735]</t>
  </si>
  <si>
    <t>Max=15799,</t>
  </si>
  <si>
    <t>Min=3756,</t>
  </si>
  <si>
    <t>Avg=8560.16,</t>
  </si>
  <si>
    <t>99=12639,</t>
  </si>
  <si>
    <t>99.99=15759]</t>
  </si>
  <si>
    <t>14:52:40:642</t>
  </si>
  <si>
    <t>Count=120863,</t>
  </si>
  <si>
    <t>Min=2486,</t>
  </si>
  <si>
    <t>Avg=7838.57,</t>
  </si>
  <si>
    <t>90=9935,</t>
  </si>
  <si>
    <t>99.9=23807,</t>
  </si>
  <si>
    <t>99.99=28495]</t>
  </si>
  <si>
    <t>Count=6312,</t>
  </si>
  <si>
    <t>Avg=8277.31,</t>
  </si>
  <si>
    <t>99=12759,</t>
  </si>
  <si>
    <t>99.9=14527,</t>
  </si>
  <si>
    <t>99.99=15135]</t>
  </si>
  <si>
    <t>14:52:50:642</t>
  </si>
  <si>
    <t>Count=115975,</t>
  </si>
  <si>
    <t>Min=2824,</t>
  </si>
  <si>
    <t>Avg=8169.62,</t>
  </si>
  <si>
    <t>90=10607,</t>
  </si>
  <si>
    <t>99=18911,</t>
  </si>
  <si>
    <t>99.9=26207,</t>
  </si>
  <si>
    <t>99.99=31695]</t>
  </si>
  <si>
    <t>Count=6102,</t>
  </si>
  <si>
    <t>Max=19631,</t>
  </si>
  <si>
    <t>Min=4284,</t>
  </si>
  <si>
    <t>Avg=8592.52,</t>
  </si>
  <si>
    <t>90=10815,</t>
  </si>
  <si>
    <t>99=13543,</t>
  </si>
  <si>
    <t>14:53:00:642</t>
  </si>
  <si>
    <t>Count=116341,</t>
  </si>
  <si>
    <t>Max=36319,</t>
  </si>
  <si>
    <t>Min=2536,</t>
  </si>
  <si>
    <t>Avg=8140.89,</t>
  </si>
  <si>
    <t>99.9=25375,</t>
  </si>
  <si>
    <t>Count=6157,</t>
  </si>
  <si>
    <t>Max=17679,</t>
  </si>
  <si>
    <t>Min=3638,</t>
  </si>
  <si>
    <t>Avg=8563.32,</t>
  </si>
  <si>
    <t>90=10767,</t>
  </si>
  <si>
    <t>99.9=14815,</t>
  </si>
  <si>
    <t>99.99=16511]</t>
  </si>
  <si>
    <t>14:53:10:642</t>
  </si>
  <si>
    <t>Count=118564,</t>
  </si>
  <si>
    <t>Max=33855,</t>
  </si>
  <si>
    <t>Avg=7987.16,</t>
  </si>
  <si>
    <t>99.9=24383,</t>
  </si>
  <si>
    <t>Count=6303,</t>
  </si>
  <si>
    <t>Min=4152,</t>
  </si>
  <si>
    <t>Avg=8373.22,</t>
  </si>
  <si>
    <t>99=12607,</t>
  </si>
  <si>
    <t>99.9=14335,</t>
  </si>
  <si>
    <t>99.99=15823]</t>
  </si>
  <si>
    <t>14:53:20:642</t>
  </si>
  <si>
    <t>Count=116016,</t>
  </si>
  <si>
    <t>Avg=8159.93,</t>
  </si>
  <si>
    <t>Count=6205,</t>
  </si>
  <si>
    <t>Max=18319,</t>
  </si>
  <si>
    <t>Min=3844,</t>
  </si>
  <si>
    <t>Avg=8568.03,</t>
  </si>
  <si>
    <t>99=13055,</t>
  </si>
  <si>
    <t>14:53:30:642</t>
  </si>
  <si>
    <t>Count=118026,</t>
  </si>
  <si>
    <t>Max=32479,</t>
  </si>
  <si>
    <t>Min=2872,</t>
  </si>
  <si>
    <t>Avg=8036.52,</t>
  </si>
  <si>
    <t>90=10087,</t>
  </si>
  <si>
    <t>99.9=24031,</t>
  </si>
  <si>
    <t>Max=15871,</t>
  </si>
  <si>
    <t>Min=3906,</t>
  </si>
  <si>
    <t>Avg=8417.18,</t>
  </si>
  <si>
    <t>99=12335,</t>
  </si>
  <si>
    <t>99.9=14391,</t>
  </si>
  <si>
    <t>14:53:40:642</t>
  </si>
  <si>
    <t>Count=114045,</t>
  </si>
  <si>
    <t>Min=3072,</t>
  </si>
  <si>
    <t>Avg=8306.68,</t>
  </si>
  <si>
    <t>Count=6056,</t>
  </si>
  <si>
    <t>Max=17743,</t>
  </si>
  <si>
    <t>Min=4056,</t>
  </si>
  <si>
    <t>Avg=8663.5,</t>
  </si>
  <si>
    <t>99=12903,</t>
  </si>
  <si>
    <t>14:53:50:643</t>
  </si>
  <si>
    <t>Count=116487,</t>
  </si>
  <si>
    <t>Min=2574,</t>
  </si>
  <si>
    <t>Avg=8141.9,</t>
  </si>
  <si>
    <t>99.99=29727]</t>
  </si>
  <si>
    <t>Count=6020,</t>
  </si>
  <si>
    <t>Avg=8544.82,</t>
  </si>
  <si>
    <t>99=12951,</t>
  </si>
  <si>
    <t>14:54:00:642</t>
  </si>
  <si>
    <t>Count=122384,</t>
  </si>
  <si>
    <t>Avg=7740.8,</t>
  </si>
  <si>
    <t>90=9751,</t>
  </si>
  <si>
    <t>99=17791,</t>
  </si>
  <si>
    <t>99.9=23199,</t>
  </si>
  <si>
    <t>Max=15575,</t>
  </si>
  <si>
    <t>Avg=8168.24,</t>
  </si>
  <si>
    <t>99=12151,</t>
  </si>
  <si>
    <t>99.9=13615,</t>
  </si>
  <si>
    <t>99.99=14543]</t>
  </si>
  <si>
    <t>14:54:10:642</t>
  </si>
  <si>
    <t>Count=118661,</t>
  </si>
  <si>
    <t>Min=2738,</t>
  </si>
  <si>
    <t>Avg=7974.07,</t>
  </si>
  <si>
    <t>99=18415,</t>
  </si>
  <si>
    <t>Count=6384,</t>
  </si>
  <si>
    <t>Min=4192,</t>
  </si>
  <si>
    <t>Avg=8398.43,</t>
  </si>
  <si>
    <t>90=10423,</t>
  </si>
  <si>
    <t>99.9=16263,</t>
  </si>
  <si>
    <t>14:54:20:642</t>
  </si>
  <si>
    <t>Count=117941,</t>
  </si>
  <si>
    <t>Max=90687,</t>
  </si>
  <si>
    <t>Min=2538,</t>
  </si>
  <si>
    <t>Avg=8027.13,</t>
  </si>
  <si>
    <t>99.9=27103,</t>
  </si>
  <si>
    <t>99.99=61887]</t>
  </si>
  <si>
    <t>Min=3842,</t>
  </si>
  <si>
    <t>Avg=8397.78,</t>
  </si>
  <si>
    <t>14:54:30:642</t>
  </si>
  <si>
    <t>Count=120978,</t>
  </si>
  <si>
    <t>Max=35135,</t>
  </si>
  <si>
    <t>Min=2828,</t>
  </si>
  <si>
    <t>Avg=7818.27,</t>
  </si>
  <si>
    <t>90=9855,</t>
  </si>
  <si>
    <t>99.9=23791,</t>
  </si>
  <si>
    <t>Count=6516,</t>
  </si>
  <si>
    <t>Max=16031,</t>
  </si>
  <si>
    <t>Min=3836,</t>
  </si>
  <si>
    <t>Avg=8268.37,</t>
  </si>
  <si>
    <t>99=12399,</t>
  </si>
  <si>
    <t>99.99=15863]</t>
  </si>
  <si>
    <t>14:54:40:643</t>
  </si>
  <si>
    <t>Count=118882,</t>
  </si>
  <si>
    <t>Max=31247,</t>
  </si>
  <si>
    <t>Min=2860,</t>
  </si>
  <si>
    <t>Avg=7965.19,</t>
  </si>
  <si>
    <t>99=18223,</t>
  </si>
  <si>
    <t>Count=6275,</t>
  </si>
  <si>
    <t>Max=17023,</t>
  </si>
  <si>
    <t>Avg=8447.22,</t>
  </si>
  <si>
    <t>99=12711,</t>
  </si>
  <si>
    <t>14:54:50:642</t>
  </si>
  <si>
    <t>Count=118149,</t>
  </si>
  <si>
    <t>Max=33535,</t>
  </si>
  <si>
    <t>Avg=8014.32,</t>
  </si>
  <si>
    <t>Count=6281,</t>
  </si>
  <si>
    <t>Max=16175,</t>
  </si>
  <si>
    <t>Min=4220,</t>
  </si>
  <si>
    <t>Avg=8431.04,</t>
  </si>
  <si>
    <t>99=12615,</t>
  </si>
  <si>
    <t>99.99=16079]</t>
  </si>
  <si>
    <t>14:55:00:642</t>
  </si>
  <si>
    <t>Count=115276,</t>
  </si>
  <si>
    <t>Max=36287,</t>
  </si>
  <si>
    <t>Avg=8222.02,</t>
  </si>
  <si>
    <t>99=18783,</t>
  </si>
  <si>
    <t>Count=6010,</t>
  </si>
  <si>
    <t>Avg=8637.36,</t>
  </si>
  <si>
    <t>14:55:10:642</t>
  </si>
  <si>
    <t>Count=114595,</t>
  </si>
  <si>
    <t>Min=3240,</t>
  </si>
  <si>
    <t>Avg=8269.37,</t>
  </si>
  <si>
    <t>99.9=25055,</t>
  </si>
  <si>
    <t>99.99=30127]</t>
  </si>
  <si>
    <t>Count=6029,</t>
  </si>
  <si>
    <t>Avg=8655.5,</t>
  </si>
  <si>
    <t>99=13079,</t>
  </si>
  <si>
    <t>99.99=15919]</t>
  </si>
  <si>
    <t>14:55:20:643</t>
  </si>
  <si>
    <t>Count=119017,</t>
  </si>
  <si>
    <t>Min=2812,</t>
  </si>
  <si>
    <t>Avg=7960.55,</t>
  </si>
  <si>
    <t>90=10015,</t>
  </si>
  <si>
    <t>Count=6153,</t>
  </si>
  <si>
    <t>Max=16039,</t>
  </si>
  <si>
    <t>Avg=8455.6,</t>
  </si>
  <si>
    <t>99=12663,</t>
  </si>
  <si>
    <t>99.99=15975]</t>
  </si>
  <si>
    <t>14:55:30:642</t>
  </si>
  <si>
    <t>Count=116461,</t>
  </si>
  <si>
    <t>Avg=8135.49,</t>
  </si>
  <si>
    <t>99.9=25007,</t>
  </si>
  <si>
    <t>99.99=31151]</t>
  </si>
  <si>
    <t>Count=6180,</t>
  </si>
  <si>
    <t>Max=17967,</t>
  </si>
  <si>
    <t>Min=3670,</t>
  </si>
  <si>
    <t>Avg=8537.06,</t>
  </si>
  <si>
    <t>14:55:40:642</t>
  </si>
  <si>
    <t>Count=117499,</t>
  </si>
  <si>
    <t>Min=2806,</t>
  </si>
  <si>
    <t>Avg=8070.06,</t>
  </si>
  <si>
    <t>90=10263,</t>
  </si>
  <si>
    <t>Max=16463,</t>
  </si>
  <si>
    <t>Min=3752,</t>
  </si>
  <si>
    <t>Avg=8473.02,</t>
  </si>
  <si>
    <t>90=10455,</t>
  </si>
  <si>
    <t>99.9=14599,</t>
  </si>
  <si>
    <t>14:55:50:642</t>
  </si>
  <si>
    <t>Count=115141,</t>
  </si>
  <si>
    <t>Min=2710,</t>
  </si>
  <si>
    <t>Avg=8231.24,</t>
  </si>
  <si>
    <t>99.9=24783,</t>
  </si>
  <si>
    <t>Min=3632,</t>
  </si>
  <si>
    <t>Avg=8621.67,</t>
  </si>
  <si>
    <t>99.99=15623]</t>
  </si>
  <si>
    <t>14:56:00:642</t>
  </si>
  <si>
    <t>Count=113676,</t>
  </si>
  <si>
    <t>Min=3058,</t>
  </si>
  <si>
    <t>Avg=8352,</t>
  </si>
  <si>
    <t>Count=5762,</t>
  </si>
  <si>
    <t>Max=15527,</t>
  </si>
  <si>
    <t>Min=3744,</t>
  </si>
  <si>
    <t>Avg=8749.7,</t>
  </si>
  <si>
    <t>90=10759,</t>
  </si>
  <si>
    <t>99=12775,</t>
  </si>
  <si>
    <t>99.99=15439]</t>
  </si>
  <si>
    <t>14:56:10:643</t>
  </si>
  <si>
    <t>Count=116715,</t>
  </si>
  <si>
    <t>Max=75839,</t>
  </si>
  <si>
    <t>Min=2700,</t>
  </si>
  <si>
    <t>Avg=8123.59,</t>
  </si>
  <si>
    <t>99.9=26911,</t>
  </si>
  <si>
    <t>Count=6048,</t>
  </si>
  <si>
    <t>Max=16159,</t>
  </si>
  <si>
    <t>Min=3854,</t>
  </si>
  <si>
    <t>Avg=8540.15,</t>
  </si>
  <si>
    <t>99=12831,</t>
  </si>
  <si>
    <t>99.9=14639,</t>
  </si>
  <si>
    <t>99.99=15479]</t>
  </si>
  <si>
    <t>14:56:20:642</t>
  </si>
  <si>
    <t>Count=118270,</t>
  </si>
  <si>
    <t>Min=2590,</t>
  </si>
  <si>
    <t>Avg=8012.2,</t>
  </si>
  <si>
    <t>90=10079,</t>
  </si>
  <si>
    <t>99.9=24223,</t>
  </si>
  <si>
    <t>Count=6206,</t>
  </si>
  <si>
    <t>Max=15463,</t>
  </si>
  <si>
    <t>Avg=8412.12,</t>
  </si>
  <si>
    <t>99=12319,</t>
  </si>
  <si>
    <t>14:56:30:642</t>
  </si>
  <si>
    <t>Count=114315,</t>
  </si>
  <si>
    <t>Max=37055,</t>
  </si>
  <si>
    <t>Min=3064,</t>
  </si>
  <si>
    <t>Avg=8286.44,</t>
  </si>
  <si>
    <t>90=10639,</t>
  </si>
  <si>
    <t>99.99=30687]</t>
  </si>
  <si>
    <t>Count=5995,</t>
  </si>
  <si>
    <t>Max=18495,</t>
  </si>
  <si>
    <t>Min=3962,</t>
  </si>
  <si>
    <t>Avg=8735.02,</t>
  </si>
  <si>
    <t>99.99=18399]</t>
  </si>
  <si>
    <t>14:56:40:642</t>
  </si>
  <si>
    <t>Count=116319,</t>
  </si>
  <si>
    <t>Avg=8141.21,</t>
  </si>
  <si>
    <t>99.9=24767,</t>
  </si>
  <si>
    <t>Count=6170,</t>
  </si>
  <si>
    <t>Max=17871,</t>
  </si>
  <si>
    <t>Min=3926,</t>
  </si>
  <si>
    <t>Avg=8591.18,</t>
  </si>
  <si>
    <t>99=13255,</t>
  </si>
  <si>
    <t>99.99=17823]</t>
  </si>
  <si>
    <t>14:56:50:642</t>
  </si>
  <si>
    <t>Count=115972,</t>
  </si>
  <si>
    <t>Max=33823,</t>
  </si>
  <si>
    <t>Avg=8163.21,</t>
  </si>
  <si>
    <t>Count=6128,</t>
  </si>
  <si>
    <t>Min=4408,</t>
  </si>
  <si>
    <t>Avg=8655.32,</t>
  </si>
  <si>
    <t>90=10799,</t>
  </si>
  <si>
    <t>99.9=14687,</t>
  </si>
  <si>
    <t>99.99=15671]</t>
  </si>
  <si>
    <t>14:57:00:643</t>
  </si>
  <si>
    <t>Count=116419,</t>
  </si>
  <si>
    <t>Max=34719,</t>
  </si>
  <si>
    <t>Min=2822,</t>
  </si>
  <si>
    <t>Avg=8134.93,</t>
  </si>
  <si>
    <t>99.99=29263]</t>
  </si>
  <si>
    <t>Count=6139,</t>
  </si>
  <si>
    <t>Max=16223,</t>
  </si>
  <si>
    <t>Min=3754,</t>
  </si>
  <si>
    <t>Avg=8589.34,</t>
  </si>
  <si>
    <t>99.9=14423,</t>
  </si>
  <si>
    <t>99.99=15607]</t>
  </si>
  <si>
    <t>14:57:10:643</t>
  </si>
  <si>
    <t>Count=118499,</t>
  </si>
  <si>
    <t>Avg=7993,</t>
  </si>
  <si>
    <t>Count=6276,</t>
  </si>
  <si>
    <t>Min=4268,</t>
  </si>
  <si>
    <t>Avg=8416.87,</t>
  </si>
  <si>
    <t>99.9=15239,</t>
  </si>
  <si>
    <t>14:57:20:642</t>
  </si>
  <si>
    <t>Count=117190,</t>
  </si>
  <si>
    <t>Max=32895,</t>
  </si>
  <si>
    <t>Avg=8081.08,</t>
  </si>
  <si>
    <t>99.9=25039,</t>
  </si>
  <si>
    <t>Count=6168,</t>
  </si>
  <si>
    <t>Min=4380,</t>
  </si>
  <si>
    <t>Avg=8552.63,</t>
  </si>
  <si>
    <t>99.9=14671,</t>
  </si>
  <si>
    <t>14:57:30:642</t>
  </si>
  <si>
    <t>Count=116530,</t>
  </si>
  <si>
    <t>Min=2668,</t>
  </si>
  <si>
    <t>Avg=8128.93,</t>
  </si>
  <si>
    <t>99.9=25263,</t>
  </si>
  <si>
    <t>99.99=31023]</t>
  </si>
  <si>
    <t>Count=6152,</t>
  </si>
  <si>
    <t>Avg=8537.72,</t>
  </si>
  <si>
    <t>99=13167,</t>
  </si>
  <si>
    <t>99.9=15167,</t>
  </si>
  <si>
    <t>99.99=15959]</t>
  </si>
  <si>
    <t>14:57:40:642</t>
  </si>
  <si>
    <t>Count=116968,</t>
  </si>
  <si>
    <t>Avg=8100.3,</t>
  </si>
  <si>
    <t>90=10303,</t>
  </si>
  <si>
    <t>99=18287,</t>
  </si>
  <si>
    <t>Min=4524,</t>
  </si>
  <si>
    <t>Avg=8558.18,</t>
  </si>
  <si>
    <t>99.99=15743]</t>
  </si>
  <si>
    <t>14:57:50:642</t>
  </si>
  <si>
    <t>Count=117692,</t>
  </si>
  <si>
    <t>Min=3004,</t>
  </si>
  <si>
    <t>Avg=8049.68,</t>
  </si>
  <si>
    <t>90=10223,</t>
  </si>
  <si>
    <t>Count=6192,</t>
  </si>
  <si>
    <t>Max=15791,</t>
  </si>
  <si>
    <t>Avg=8461.65,</t>
  </si>
  <si>
    <t>99=12919,</t>
  </si>
  <si>
    <t>99.9=14871,</t>
  </si>
  <si>
    <t>14:58:00:642</t>
  </si>
  <si>
    <t>Count=116121,</t>
  </si>
  <si>
    <t>Avg=8156.94,</t>
  </si>
  <si>
    <t>99.9=24175,</t>
  </si>
  <si>
    <t>Count=6078,</t>
  </si>
  <si>
    <t>Avg=8649,</t>
  </si>
  <si>
    <t>90=10695,</t>
  </si>
  <si>
    <t>99=13175,</t>
  </si>
  <si>
    <t>14:58:10:642</t>
  </si>
  <si>
    <t>Count=117258,</t>
  </si>
  <si>
    <t>Avg=8089.45,</t>
  </si>
  <si>
    <t>99.99=28975]</t>
  </si>
  <si>
    <t>Count=6036,</t>
  </si>
  <si>
    <t>Max=15895,</t>
  </si>
  <si>
    <t>Min=4368,</t>
  </si>
  <si>
    <t>Avg=8528.86,</t>
  </si>
  <si>
    <t>90=10631,</t>
  </si>
  <si>
    <t>14:58:20:643</t>
  </si>
  <si>
    <t>Count=117497,</t>
  </si>
  <si>
    <t>Min=2332,</t>
  </si>
  <si>
    <t>Avg=8055.48,</t>
  </si>
  <si>
    <t>Count=6223,</t>
  </si>
  <si>
    <t>Avg=8541.11,</t>
  </si>
  <si>
    <t>99=12847,</t>
  </si>
  <si>
    <t>14:58:30:642</t>
  </si>
  <si>
    <t>Count=116160,</t>
  </si>
  <si>
    <t>Avg=8155.35,</t>
  </si>
  <si>
    <t>99.99=29519]</t>
  </si>
  <si>
    <t>Count=6137,</t>
  </si>
  <si>
    <t>Min=3592,</t>
  </si>
  <si>
    <t>Avg=8584.34,</t>
  </si>
  <si>
    <t>14:58:40:642</t>
  </si>
  <si>
    <t>Count=114406,</t>
  </si>
  <si>
    <t>Avg=8270.3,</t>
  </si>
  <si>
    <t>99.9=25983,</t>
  </si>
  <si>
    <t>Count=6159,</t>
  </si>
  <si>
    <t>Max=16079,</t>
  </si>
  <si>
    <t>Min=3684,</t>
  </si>
  <si>
    <t>Avg=8671.18,</t>
  </si>
  <si>
    <t>99.9=14975,</t>
  </si>
  <si>
    <t>14:58:50:642</t>
  </si>
  <si>
    <t>Count=114716,</t>
  </si>
  <si>
    <t>Max=34815,</t>
  </si>
  <si>
    <t>Avg=8263.79,</t>
  </si>
  <si>
    <t>90=10671,</t>
  </si>
  <si>
    <t>99.9=25711,</t>
  </si>
  <si>
    <t>Count=5979,</t>
  </si>
  <si>
    <t>Max=16799,</t>
  </si>
  <si>
    <t>Min=3596,</t>
  </si>
  <si>
    <t>Avg=8668.95,</t>
  </si>
  <si>
    <t>14:59:00:642</t>
  </si>
  <si>
    <t>Count=113646,</t>
  </si>
  <si>
    <t>Max=100287,</t>
  </si>
  <si>
    <t>Avg=8336.48,</t>
  </si>
  <si>
    <t>90=10871,</t>
  </si>
  <si>
    <t>99.99=64927]</t>
  </si>
  <si>
    <t>Count=6011,</t>
  </si>
  <si>
    <t>Avg=8741.98,</t>
  </si>
  <si>
    <t>14:59:10:642</t>
  </si>
  <si>
    <t>Count=117439,</t>
  </si>
  <si>
    <t>Min=2818,</t>
  </si>
  <si>
    <t>Avg=8058.96,</t>
  </si>
  <si>
    <t>99.9=23999,</t>
  </si>
  <si>
    <t>99.99=30015]</t>
  </si>
  <si>
    <t>Count=6213,</t>
  </si>
  <si>
    <t>Max=18703,</t>
  </si>
  <si>
    <t>Min=4020,</t>
  </si>
  <si>
    <t>Avg=8568.46,</t>
  </si>
  <si>
    <t>99.9=16623,</t>
  </si>
  <si>
    <t>14:59:20:642</t>
  </si>
  <si>
    <t>Count=118035,</t>
  </si>
  <si>
    <t>Avg=8027.97,</t>
  </si>
  <si>
    <t>99=18303,</t>
  </si>
  <si>
    <t>Count=6183,</t>
  </si>
  <si>
    <t>Max=16751,</t>
  </si>
  <si>
    <t>Min=3678,</t>
  </si>
  <si>
    <t>Avg=8450.37,</t>
  </si>
  <si>
    <t>14:59:30:642</t>
  </si>
  <si>
    <t>Count=116220,</t>
  </si>
  <si>
    <t>Avg=8151.05,</t>
  </si>
  <si>
    <t>Avg=8583.13,</t>
  </si>
  <si>
    <t>90=10583,</t>
  </si>
  <si>
    <t>99=12719,</t>
  </si>
  <si>
    <t>99.99=15207]</t>
  </si>
  <si>
    <t>14:59:40:642</t>
  </si>
  <si>
    <t>Count=117340,</t>
  </si>
  <si>
    <t>Avg=8079.43,</t>
  </si>
  <si>
    <t>99.99=29391]</t>
  </si>
  <si>
    <t>Avg=8528.66,</t>
  </si>
  <si>
    <t>99=13111,</t>
  </si>
  <si>
    <t>99.99=15191]</t>
  </si>
  <si>
    <t>14:59:50:642</t>
  </si>
  <si>
    <t>Count=116277,</t>
  </si>
  <si>
    <t>Max=34783,</t>
  </si>
  <si>
    <t>Avg=8144.71,</t>
  </si>
  <si>
    <t>99.99=28591]</t>
  </si>
  <si>
    <t>Count=6117,</t>
  </si>
  <si>
    <t>Max=17151,</t>
  </si>
  <si>
    <t>Min=3562,</t>
  </si>
  <si>
    <t>Avg=8611.79,</t>
  </si>
  <si>
    <t>99.9=15687,</t>
  </si>
  <si>
    <t>99.99=16183]</t>
  </si>
  <si>
    <t>15:00:00:642</t>
  </si>
  <si>
    <t>Count=115204,</t>
  </si>
  <si>
    <t>Max=34047,</t>
  </si>
  <si>
    <t>Avg=8238.71,</t>
  </si>
  <si>
    <t>99=18719,</t>
  </si>
  <si>
    <t>Count=5877,</t>
  </si>
  <si>
    <t>Avg=8674.01,</t>
  </si>
  <si>
    <t>99.99=15415]</t>
  </si>
  <si>
    <t>15:00:10:642</t>
  </si>
  <si>
    <t>Count=115034,</t>
  </si>
  <si>
    <t>Max=135551,</t>
  </si>
  <si>
    <t>Avg=8246.15,</t>
  </si>
  <si>
    <t>99.9=27247,</t>
  </si>
  <si>
    <t>99.99=98495]</t>
  </si>
  <si>
    <t>Count=5978,</t>
  </si>
  <si>
    <t>Min=2500,</t>
  </si>
  <si>
    <t>Avg=8565.2,</t>
  </si>
  <si>
    <t>15:00:20:642</t>
  </si>
  <si>
    <t>Count=119656,</t>
  </si>
  <si>
    <t>Min=2830,</t>
  </si>
  <si>
    <t>Avg=7914.59,</t>
  </si>
  <si>
    <t>99=17967,</t>
  </si>
  <si>
    <t>Count=6289,</t>
  </si>
  <si>
    <t>Min=3560,</t>
  </si>
  <si>
    <t>Avg=8373.2,</t>
  </si>
  <si>
    <t>99.99=16559]</t>
  </si>
  <si>
    <t>15:00:30:642</t>
  </si>
  <si>
    <t>Count=117944,</t>
  </si>
  <si>
    <t>Max=34335,</t>
  </si>
  <si>
    <t>Avg=8018.11,</t>
  </si>
  <si>
    <t>Count=6337,</t>
  </si>
  <si>
    <t>Min=3896,</t>
  </si>
  <si>
    <t>Avg=8533.89,</t>
  </si>
  <si>
    <t>99.9=14839,</t>
  </si>
  <si>
    <t>15:00:40:642</t>
  </si>
  <si>
    <t>Count=116453,</t>
  </si>
  <si>
    <t>Min=2768,</t>
  </si>
  <si>
    <t>Avg=8142.52,</t>
  </si>
  <si>
    <t>Count=6012,</t>
  </si>
  <si>
    <t>Min=3910,</t>
  </si>
  <si>
    <t>Avg=8629.75,</t>
  </si>
  <si>
    <t>90=10807,</t>
  </si>
  <si>
    <t>15:00:50:642</t>
  </si>
  <si>
    <t>Count=116217,</t>
  </si>
  <si>
    <t>Avg=8154.87,</t>
  </si>
  <si>
    <t>99.9=24287,</t>
  </si>
  <si>
    <t>99.99=29903]</t>
  </si>
  <si>
    <t>Count=6014,</t>
  </si>
  <si>
    <t>Max=17471,</t>
  </si>
  <si>
    <t>Avg=8617.11,</t>
  </si>
  <si>
    <t>90=10719,</t>
  </si>
  <si>
    <t>99=13135,</t>
  </si>
  <si>
    <t>15:01:00:642</t>
  </si>
  <si>
    <t>Count=116648,</t>
  </si>
  <si>
    <t>Avg=8112.65,</t>
  </si>
  <si>
    <t>99.9=24703,</t>
  </si>
  <si>
    <t>Count=6209,</t>
  </si>
  <si>
    <t>Min=3618,</t>
  </si>
  <si>
    <t>Avg=8615.3,</t>
  </si>
  <si>
    <t>15:01:10:642</t>
  </si>
  <si>
    <t>Count=115481,</t>
  </si>
  <si>
    <t>Max=35231,</t>
  </si>
  <si>
    <t>Avg=8204.74,</t>
  </si>
  <si>
    <t>99=18239,</t>
  </si>
  <si>
    <t>99.99=29503]</t>
  </si>
  <si>
    <t>Count=6059,</t>
  </si>
  <si>
    <t>Max=14951,</t>
  </si>
  <si>
    <t>Avg=8630.99,</t>
  </si>
  <si>
    <t>99.99=14919]</t>
  </si>
  <si>
    <t>15:01:16:675</t>
  </si>
  <si>
    <t>Count=40996,</t>
  </si>
  <si>
    <t>Min=564,</t>
  </si>
  <si>
    <t>Avg=7428.4,</t>
  </si>
  <si>
    <t>99=17295,</t>
  </si>
  <si>
    <t>99.99=30991]</t>
  </si>
  <si>
    <t>Avg=22171.23,</t>
  </si>
  <si>
    <t>Count=2131,</t>
  </si>
  <si>
    <t>Avg=7862.51,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</si>
</sst>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'mongo load'!$C$1:$C$82</c:f>
              <c:numCache>
                <c:formatCode>General</c:formatCode>
                <c:ptCount val="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391</c:v>
                </c:pt>
              </c:numCache>
            </c:numRef>
          </c:xVal>
          <c:yVal>
            <c:numRef>
              <c:f>'mongo load'!$G$1:$G$82</c:f>
              <c:numCache>
                <c:formatCode>General</c:formatCode>
                <c:ptCount val="82"/>
                <c:pt idx="0">
                  <c:v>34347.07</c:v>
                </c:pt>
                <c:pt idx="1">
                  <c:v>33102.11</c:v>
                </c:pt>
                <c:pt idx="2">
                  <c:v>32237.7</c:v>
                </c:pt>
                <c:pt idx="3">
                  <c:v>31333.3</c:v>
                </c:pt>
                <c:pt idx="4">
                  <c:v>29974.8</c:v>
                </c:pt>
                <c:pt idx="5">
                  <c:v>28561.1</c:v>
                </c:pt>
                <c:pt idx="6">
                  <c:v>30442.2</c:v>
                </c:pt>
                <c:pt idx="7">
                  <c:v>30479.6</c:v>
                </c:pt>
                <c:pt idx="8">
                  <c:v>32102.7</c:v>
                </c:pt>
                <c:pt idx="9">
                  <c:v>30886</c:v>
                </c:pt>
                <c:pt idx="10">
                  <c:v>29547</c:v>
                </c:pt>
                <c:pt idx="11">
                  <c:v>29144.1</c:v>
                </c:pt>
                <c:pt idx="12">
                  <c:v>30366.2</c:v>
                </c:pt>
                <c:pt idx="13">
                  <c:v>29934.4</c:v>
                </c:pt>
                <c:pt idx="14">
                  <c:v>29539</c:v>
                </c:pt>
                <c:pt idx="15">
                  <c:v>29714</c:v>
                </c:pt>
                <c:pt idx="16">
                  <c:v>25535.8</c:v>
                </c:pt>
                <c:pt idx="17">
                  <c:v>23111.3</c:v>
                </c:pt>
                <c:pt idx="18">
                  <c:v>6003.8</c:v>
                </c:pt>
                <c:pt idx="19">
                  <c:v>18352.46</c:v>
                </c:pt>
                <c:pt idx="20">
                  <c:v>28052.91</c:v>
                </c:pt>
                <c:pt idx="21">
                  <c:v>29355.4</c:v>
                </c:pt>
                <c:pt idx="22">
                  <c:v>26817.2</c:v>
                </c:pt>
                <c:pt idx="23">
                  <c:v>28046.7</c:v>
                </c:pt>
                <c:pt idx="24">
                  <c:v>24250.2</c:v>
                </c:pt>
                <c:pt idx="25">
                  <c:v>29498.8</c:v>
                </c:pt>
                <c:pt idx="26">
                  <c:v>28677.6</c:v>
                </c:pt>
                <c:pt idx="27">
                  <c:v>28798.2</c:v>
                </c:pt>
                <c:pt idx="28">
                  <c:v>28759.7</c:v>
                </c:pt>
                <c:pt idx="29">
                  <c:v>23432.4</c:v>
                </c:pt>
                <c:pt idx="30">
                  <c:v>22772</c:v>
                </c:pt>
                <c:pt idx="31">
                  <c:v>26307.9</c:v>
                </c:pt>
                <c:pt idx="32">
                  <c:v>24985.4</c:v>
                </c:pt>
                <c:pt idx="33">
                  <c:v>19135.5</c:v>
                </c:pt>
                <c:pt idx="34">
                  <c:v>12705.5</c:v>
                </c:pt>
                <c:pt idx="35">
                  <c:v>2441.3</c:v>
                </c:pt>
                <c:pt idx="36">
                  <c:v>2977.7</c:v>
                </c:pt>
                <c:pt idx="37">
                  <c:v>24115.2</c:v>
                </c:pt>
                <c:pt idx="38">
                  <c:v>23171.9</c:v>
                </c:pt>
                <c:pt idx="39">
                  <c:v>6988.64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06803"/>
        <c:axId val="240540475"/>
      </c:scatterChart>
      <c:valAx>
        <c:axId val="4802068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540475"/>
        <c:crosses val="autoZero"/>
        <c:crossBetween val="midCat"/>
      </c:valAx>
      <c:valAx>
        <c:axId val="2405404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2068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'redis run D'!$C$1:$C$96</c:f>
              <c:numCache>
                <c:formatCode>General</c:formatCode>
                <c:ptCount val="9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953</c:v>
                </c:pt>
              </c:numCache>
            </c:numRef>
          </c:xVal>
          <c:yVal>
            <c:numRef>
              <c:f>'redis run D'!$G$1:$G$96</c:f>
              <c:numCache>
                <c:formatCode>General</c:formatCode>
                <c:ptCount val="96"/>
                <c:pt idx="0">
                  <c:v>9307.77</c:v>
                </c:pt>
                <c:pt idx="1">
                  <c:v>10814.78</c:v>
                </c:pt>
                <c:pt idx="2">
                  <c:v>13129</c:v>
                </c:pt>
                <c:pt idx="3">
                  <c:v>13611.5</c:v>
                </c:pt>
                <c:pt idx="4">
                  <c:v>13731.3</c:v>
                </c:pt>
                <c:pt idx="5">
                  <c:v>14513</c:v>
                </c:pt>
                <c:pt idx="6">
                  <c:v>13709.9</c:v>
                </c:pt>
                <c:pt idx="7">
                  <c:v>11308.5</c:v>
                </c:pt>
                <c:pt idx="8">
                  <c:v>11642</c:v>
                </c:pt>
                <c:pt idx="9">
                  <c:v>10715.1</c:v>
                </c:pt>
                <c:pt idx="10">
                  <c:v>11291.47</c:v>
                </c:pt>
                <c:pt idx="11">
                  <c:v>11857.09</c:v>
                </c:pt>
                <c:pt idx="12">
                  <c:v>11191.1</c:v>
                </c:pt>
                <c:pt idx="13">
                  <c:v>10033.9</c:v>
                </c:pt>
                <c:pt idx="14">
                  <c:v>10087.4</c:v>
                </c:pt>
                <c:pt idx="15">
                  <c:v>9223.72</c:v>
                </c:pt>
                <c:pt idx="16">
                  <c:v>9214.9</c:v>
                </c:pt>
                <c:pt idx="17">
                  <c:v>9969.6</c:v>
                </c:pt>
                <c:pt idx="18">
                  <c:v>10052.9</c:v>
                </c:pt>
                <c:pt idx="19">
                  <c:v>10387.5</c:v>
                </c:pt>
                <c:pt idx="20">
                  <c:v>11572.6</c:v>
                </c:pt>
                <c:pt idx="21">
                  <c:v>11229.9</c:v>
                </c:pt>
                <c:pt idx="22">
                  <c:v>11431.3</c:v>
                </c:pt>
                <c:pt idx="23">
                  <c:v>10637.8</c:v>
                </c:pt>
                <c:pt idx="24">
                  <c:v>9722.53</c:v>
                </c:pt>
                <c:pt idx="25">
                  <c:v>9216.92</c:v>
                </c:pt>
                <c:pt idx="26">
                  <c:v>9479.4</c:v>
                </c:pt>
                <c:pt idx="27">
                  <c:v>9718.4</c:v>
                </c:pt>
                <c:pt idx="28">
                  <c:v>9101</c:v>
                </c:pt>
                <c:pt idx="29">
                  <c:v>9648.1</c:v>
                </c:pt>
                <c:pt idx="30">
                  <c:v>8890</c:v>
                </c:pt>
                <c:pt idx="31">
                  <c:v>9707.33</c:v>
                </c:pt>
                <c:pt idx="32">
                  <c:v>9368.04</c:v>
                </c:pt>
                <c:pt idx="33">
                  <c:v>9196.3</c:v>
                </c:pt>
                <c:pt idx="34">
                  <c:v>9071.7</c:v>
                </c:pt>
                <c:pt idx="35">
                  <c:v>9393.8</c:v>
                </c:pt>
                <c:pt idx="36">
                  <c:v>9194</c:v>
                </c:pt>
                <c:pt idx="37">
                  <c:v>7172</c:v>
                </c:pt>
                <c:pt idx="38">
                  <c:v>8405.1</c:v>
                </c:pt>
                <c:pt idx="39">
                  <c:v>10644.3</c:v>
                </c:pt>
                <c:pt idx="40">
                  <c:v>11064.5</c:v>
                </c:pt>
                <c:pt idx="41">
                  <c:v>9361.96</c:v>
                </c:pt>
                <c:pt idx="42">
                  <c:v>9591.36</c:v>
                </c:pt>
                <c:pt idx="43">
                  <c:v>9086.4</c:v>
                </c:pt>
                <c:pt idx="44">
                  <c:v>9075.9</c:v>
                </c:pt>
                <c:pt idx="45">
                  <c:v>8873.2</c:v>
                </c:pt>
                <c:pt idx="46">
                  <c:v>8873.2</c:v>
                </c:pt>
                <c:pt idx="47">
                  <c:v>9367.96</c:v>
                </c:pt>
                <c:pt idx="48">
                  <c:v>9368.84</c:v>
                </c:pt>
                <c:pt idx="49">
                  <c:v>8939.4</c:v>
                </c:pt>
                <c:pt idx="50">
                  <c:v>8250.9</c:v>
                </c:pt>
                <c:pt idx="51">
                  <c:v>7988.1</c:v>
                </c:pt>
                <c:pt idx="52">
                  <c:v>7300.2</c:v>
                </c:pt>
                <c:pt idx="53">
                  <c:v>9722.6</c:v>
                </c:pt>
                <c:pt idx="54">
                  <c:v>11123.5</c:v>
                </c:pt>
                <c:pt idx="55">
                  <c:v>12760.4</c:v>
                </c:pt>
                <c:pt idx="56">
                  <c:v>13654.8</c:v>
                </c:pt>
                <c:pt idx="57">
                  <c:v>13508.3</c:v>
                </c:pt>
                <c:pt idx="58">
                  <c:v>12865.3</c:v>
                </c:pt>
                <c:pt idx="59">
                  <c:v>12100</c:v>
                </c:pt>
                <c:pt idx="60">
                  <c:v>10971.1</c:v>
                </c:pt>
                <c:pt idx="61">
                  <c:v>11601.5</c:v>
                </c:pt>
                <c:pt idx="62">
                  <c:v>12280</c:v>
                </c:pt>
                <c:pt idx="63">
                  <c:v>12551.5</c:v>
                </c:pt>
                <c:pt idx="64">
                  <c:v>11263.7</c:v>
                </c:pt>
                <c:pt idx="65">
                  <c:v>11178.4</c:v>
                </c:pt>
                <c:pt idx="66">
                  <c:v>9721.7</c:v>
                </c:pt>
                <c:pt idx="67">
                  <c:v>10322.5</c:v>
                </c:pt>
                <c:pt idx="68">
                  <c:v>10121.3</c:v>
                </c:pt>
                <c:pt idx="69">
                  <c:v>9700.5</c:v>
                </c:pt>
                <c:pt idx="70">
                  <c:v>8909.8</c:v>
                </c:pt>
                <c:pt idx="71">
                  <c:v>11032.5</c:v>
                </c:pt>
                <c:pt idx="72">
                  <c:v>12411.6</c:v>
                </c:pt>
                <c:pt idx="73">
                  <c:v>13236.6</c:v>
                </c:pt>
                <c:pt idx="74">
                  <c:v>13084.2</c:v>
                </c:pt>
                <c:pt idx="75">
                  <c:v>13656.8</c:v>
                </c:pt>
                <c:pt idx="76">
                  <c:v>10779.62</c:v>
                </c:pt>
                <c:pt idx="77">
                  <c:v>11485.35</c:v>
                </c:pt>
                <c:pt idx="78">
                  <c:v>11805.1</c:v>
                </c:pt>
                <c:pt idx="79">
                  <c:v>10484.8</c:v>
                </c:pt>
                <c:pt idx="80">
                  <c:v>11326.1</c:v>
                </c:pt>
                <c:pt idx="81">
                  <c:v>12262.9</c:v>
                </c:pt>
                <c:pt idx="82">
                  <c:v>11302.17</c:v>
                </c:pt>
                <c:pt idx="83">
                  <c:v>9282.63</c:v>
                </c:pt>
                <c:pt idx="84">
                  <c:v>10053.8</c:v>
                </c:pt>
                <c:pt idx="85">
                  <c:v>9080.5</c:v>
                </c:pt>
                <c:pt idx="86">
                  <c:v>9552.8</c:v>
                </c:pt>
                <c:pt idx="87">
                  <c:v>10329.87</c:v>
                </c:pt>
                <c:pt idx="88">
                  <c:v>10238.32</c:v>
                </c:pt>
                <c:pt idx="89">
                  <c:v>10477</c:v>
                </c:pt>
                <c:pt idx="90">
                  <c:v>9492.1</c:v>
                </c:pt>
                <c:pt idx="91">
                  <c:v>9140.9</c:v>
                </c:pt>
                <c:pt idx="92">
                  <c:v>9099.3</c:v>
                </c:pt>
                <c:pt idx="93">
                  <c:v>8625.44</c:v>
                </c:pt>
                <c:pt idx="94">
                  <c:v>8581.6</c:v>
                </c:pt>
                <c:pt idx="95">
                  <c:v>9596.58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91391"/>
        <c:axId val="839594795"/>
      </c:scatterChart>
      <c:valAx>
        <c:axId val="99919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594795"/>
        <c:crosses val="autoZero"/>
        <c:crossBetween val="midCat"/>
      </c:valAx>
      <c:valAx>
        <c:axId val="839594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19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吞吐量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'scylla load'!$C$1:$C$109</c:f>
              <c:numCache>
                <c:formatCode>General</c:formatCode>
                <c:ptCount val="10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481</c:v>
                </c:pt>
              </c:numCache>
            </c:numRef>
          </c:xVal>
          <c:yVal>
            <c:numRef>
              <c:f>'scylla load'!$G$1:$G$109</c:f>
              <c:numCache>
                <c:formatCode>General</c:formatCode>
                <c:ptCount val="109"/>
                <c:pt idx="0">
                  <c:v>20521.8</c:v>
                </c:pt>
                <c:pt idx="1">
                  <c:v>23047.3</c:v>
                </c:pt>
                <c:pt idx="2">
                  <c:v>22957.5</c:v>
                </c:pt>
                <c:pt idx="3">
                  <c:v>22752.2</c:v>
                </c:pt>
                <c:pt idx="4">
                  <c:v>22957.6</c:v>
                </c:pt>
                <c:pt idx="5">
                  <c:v>21128.6</c:v>
                </c:pt>
                <c:pt idx="6">
                  <c:v>22578.9</c:v>
                </c:pt>
                <c:pt idx="7">
                  <c:v>22836.2</c:v>
                </c:pt>
                <c:pt idx="8">
                  <c:v>22888.4</c:v>
                </c:pt>
                <c:pt idx="9">
                  <c:v>22620.4</c:v>
                </c:pt>
                <c:pt idx="10">
                  <c:v>19825.1</c:v>
                </c:pt>
                <c:pt idx="11">
                  <c:v>19330.2</c:v>
                </c:pt>
                <c:pt idx="12">
                  <c:v>21417.9</c:v>
                </c:pt>
                <c:pt idx="13">
                  <c:v>22747.6</c:v>
                </c:pt>
                <c:pt idx="14">
                  <c:v>23009.2</c:v>
                </c:pt>
                <c:pt idx="15">
                  <c:v>20038.7</c:v>
                </c:pt>
                <c:pt idx="16">
                  <c:v>22771.2</c:v>
                </c:pt>
                <c:pt idx="17">
                  <c:v>22645</c:v>
                </c:pt>
                <c:pt idx="18">
                  <c:v>22579.1</c:v>
                </c:pt>
                <c:pt idx="19">
                  <c:v>22348.2</c:v>
                </c:pt>
                <c:pt idx="20">
                  <c:v>20704.8</c:v>
                </c:pt>
                <c:pt idx="21">
                  <c:v>18884</c:v>
                </c:pt>
                <c:pt idx="22">
                  <c:v>17696.4</c:v>
                </c:pt>
                <c:pt idx="23">
                  <c:v>16618.9</c:v>
                </c:pt>
                <c:pt idx="24">
                  <c:v>18585.7</c:v>
                </c:pt>
                <c:pt idx="25">
                  <c:v>19461.2</c:v>
                </c:pt>
                <c:pt idx="26">
                  <c:v>20323.1</c:v>
                </c:pt>
                <c:pt idx="27">
                  <c:v>21547.6</c:v>
                </c:pt>
                <c:pt idx="28">
                  <c:v>22828.4</c:v>
                </c:pt>
                <c:pt idx="29">
                  <c:v>22486.7</c:v>
                </c:pt>
                <c:pt idx="30">
                  <c:v>22872.4</c:v>
                </c:pt>
                <c:pt idx="31">
                  <c:v>21515.4</c:v>
                </c:pt>
                <c:pt idx="32">
                  <c:v>18473.9</c:v>
                </c:pt>
                <c:pt idx="33">
                  <c:v>19003.9</c:v>
                </c:pt>
                <c:pt idx="34">
                  <c:v>22144.7</c:v>
                </c:pt>
                <c:pt idx="35">
                  <c:v>22234.6</c:v>
                </c:pt>
                <c:pt idx="36">
                  <c:v>22550.7</c:v>
                </c:pt>
                <c:pt idx="37">
                  <c:v>20216.4</c:v>
                </c:pt>
                <c:pt idx="38">
                  <c:v>21441.9</c:v>
                </c:pt>
                <c:pt idx="39">
                  <c:v>22732.4</c:v>
                </c:pt>
                <c:pt idx="40">
                  <c:v>22069.5</c:v>
                </c:pt>
                <c:pt idx="41">
                  <c:v>22204.8</c:v>
                </c:pt>
                <c:pt idx="42">
                  <c:v>19042.4</c:v>
                </c:pt>
                <c:pt idx="43">
                  <c:v>17286</c:v>
                </c:pt>
                <c:pt idx="44">
                  <c:v>17437.4</c:v>
                </c:pt>
                <c:pt idx="45">
                  <c:v>17326.4</c:v>
                </c:pt>
                <c:pt idx="46">
                  <c:v>17036</c:v>
                </c:pt>
                <c:pt idx="47">
                  <c:v>14273.3</c:v>
                </c:pt>
                <c:pt idx="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15128"/>
        <c:axId val="844040526"/>
      </c:scatterChart>
      <c:valAx>
        <c:axId val="78501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时间 </a:t>
                </a:r>
                <a:r>
                  <a:rPr lang="en-US" altLang="zh-CN"/>
                  <a:t>sec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040526"/>
        <c:crosses val="autoZero"/>
        <c:crossBetween val="midCat"/>
      </c:valAx>
      <c:valAx>
        <c:axId val="8440405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吞吐量 ops/sec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1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吞吐量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'scylla run A'!$C$1:$C$102</c:f>
              <c:numCache>
                <c:formatCode>General</c:formatCode>
                <c:ptCount val="10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453</c:v>
                </c:pt>
              </c:numCache>
            </c:numRef>
          </c:xVal>
          <c:yVal>
            <c:numRef>
              <c:f>'scylla run A'!$G$1:$G$102</c:f>
              <c:numCache>
                <c:formatCode>General</c:formatCode>
                <c:ptCount val="102"/>
                <c:pt idx="0">
                  <c:v>17659.03</c:v>
                </c:pt>
                <c:pt idx="1">
                  <c:v>19978.8</c:v>
                </c:pt>
                <c:pt idx="2">
                  <c:v>21619.7</c:v>
                </c:pt>
                <c:pt idx="3">
                  <c:v>23484.9</c:v>
                </c:pt>
                <c:pt idx="4">
                  <c:v>23666.8</c:v>
                </c:pt>
                <c:pt idx="5">
                  <c:v>22480.9</c:v>
                </c:pt>
                <c:pt idx="6">
                  <c:v>23645.6</c:v>
                </c:pt>
                <c:pt idx="7">
                  <c:v>23087.3</c:v>
                </c:pt>
                <c:pt idx="8">
                  <c:v>23013.5</c:v>
                </c:pt>
                <c:pt idx="9">
                  <c:v>23645.3</c:v>
                </c:pt>
                <c:pt idx="10">
                  <c:v>21472.7</c:v>
                </c:pt>
                <c:pt idx="11">
                  <c:v>19299.5</c:v>
                </c:pt>
                <c:pt idx="12">
                  <c:v>21253.9</c:v>
                </c:pt>
                <c:pt idx="13">
                  <c:v>23235.2</c:v>
                </c:pt>
                <c:pt idx="14">
                  <c:v>23072.5</c:v>
                </c:pt>
                <c:pt idx="15">
                  <c:v>22849.2</c:v>
                </c:pt>
                <c:pt idx="16">
                  <c:v>22884.6</c:v>
                </c:pt>
                <c:pt idx="17">
                  <c:v>22095</c:v>
                </c:pt>
                <c:pt idx="18">
                  <c:v>22574.5</c:v>
                </c:pt>
                <c:pt idx="19">
                  <c:v>22968.1</c:v>
                </c:pt>
                <c:pt idx="20">
                  <c:v>22568.9</c:v>
                </c:pt>
                <c:pt idx="21">
                  <c:v>22253.9</c:v>
                </c:pt>
                <c:pt idx="22">
                  <c:v>22883.8</c:v>
                </c:pt>
                <c:pt idx="23">
                  <c:v>22354.1</c:v>
                </c:pt>
                <c:pt idx="24">
                  <c:v>22715.9</c:v>
                </c:pt>
                <c:pt idx="25">
                  <c:v>22667.7</c:v>
                </c:pt>
                <c:pt idx="26">
                  <c:v>22036.2</c:v>
                </c:pt>
                <c:pt idx="27">
                  <c:v>22898.4</c:v>
                </c:pt>
                <c:pt idx="28">
                  <c:v>22414.5</c:v>
                </c:pt>
                <c:pt idx="29">
                  <c:v>22410.7</c:v>
                </c:pt>
                <c:pt idx="30">
                  <c:v>22618.2</c:v>
                </c:pt>
                <c:pt idx="31">
                  <c:v>22647.5</c:v>
                </c:pt>
                <c:pt idx="32">
                  <c:v>21911.6</c:v>
                </c:pt>
                <c:pt idx="33">
                  <c:v>22556.5</c:v>
                </c:pt>
                <c:pt idx="34">
                  <c:v>22395.9</c:v>
                </c:pt>
                <c:pt idx="35">
                  <c:v>19258.5</c:v>
                </c:pt>
                <c:pt idx="36">
                  <c:v>18220.4</c:v>
                </c:pt>
                <c:pt idx="37">
                  <c:v>22272</c:v>
                </c:pt>
                <c:pt idx="38">
                  <c:v>21972.1</c:v>
                </c:pt>
                <c:pt idx="39">
                  <c:v>22157.98</c:v>
                </c:pt>
                <c:pt idx="40">
                  <c:v>22606</c:v>
                </c:pt>
                <c:pt idx="41">
                  <c:v>22202.3</c:v>
                </c:pt>
                <c:pt idx="42">
                  <c:v>22026</c:v>
                </c:pt>
                <c:pt idx="43">
                  <c:v>22483.8</c:v>
                </c:pt>
                <c:pt idx="44">
                  <c:v>22673.6</c:v>
                </c:pt>
                <c:pt idx="45">
                  <c:v>7555.77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14012"/>
        <c:axId val="17491550"/>
      </c:scatterChart>
      <c:valAx>
        <c:axId val="7816140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91550"/>
        <c:crosses val="autoZero"/>
        <c:crossBetween val="midCat"/>
      </c:valAx>
      <c:valAx>
        <c:axId val="17491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吞吐量 ops/sec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6140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'scylla run B'!$C$1:$C$161</c:f>
              <c:numCache>
                <c:formatCode>General</c:formatCode>
                <c:ptCount val="16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695</c:v>
                </c:pt>
              </c:numCache>
            </c:numRef>
          </c:xVal>
          <c:yVal>
            <c:numRef>
              <c:f>'scylla run B'!$G$1:$G$161</c:f>
              <c:numCache>
                <c:formatCode>General</c:formatCode>
                <c:ptCount val="161"/>
                <c:pt idx="0">
                  <c:v>12390.3</c:v>
                </c:pt>
                <c:pt idx="1">
                  <c:v>14233.4</c:v>
                </c:pt>
                <c:pt idx="2">
                  <c:v>14462.5</c:v>
                </c:pt>
                <c:pt idx="3">
                  <c:v>14489</c:v>
                </c:pt>
                <c:pt idx="4">
                  <c:v>13498.2</c:v>
                </c:pt>
                <c:pt idx="5">
                  <c:v>14222.3</c:v>
                </c:pt>
                <c:pt idx="6">
                  <c:v>14272.9</c:v>
                </c:pt>
                <c:pt idx="7">
                  <c:v>14623.4</c:v>
                </c:pt>
                <c:pt idx="8">
                  <c:v>14477.6</c:v>
                </c:pt>
                <c:pt idx="9">
                  <c:v>14714.1</c:v>
                </c:pt>
                <c:pt idx="10">
                  <c:v>14011.8</c:v>
                </c:pt>
                <c:pt idx="11">
                  <c:v>14707.4</c:v>
                </c:pt>
                <c:pt idx="12">
                  <c:v>14629.4</c:v>
                </c:pt>
                <c:pt idx="13">
                  <c:v>14856.4</c:v>
                </c:pt>
                <c:pt idx="14">
                  <c:v>14755.2</c:v>
                </c:pt>
                <c:pt idx="15">
                  <c:v>14864.8</c:v>
                </c:pt>
                <c:pt idx="16">
                  <c:v>13531.8</c:v>
                </c:pt>
                <c:pt idx="17">
                  <c:v>14448.1</c:v>
                </c:pt>
                <c:pt idx="18">
                  <c:v>13224.5</c:v>
                </c:pt>
                <c:pt idx="19">
                  <c:v>14568.7</c:v>
                </c:pt>
                <c:pt idx="20">
                  <c:v>13354.3</c:v>
                </c:pt>
                <c:pt idx="21">
                  <c:v>12956.6</c:v>
                </c:pt>
                <c:pt idx="22">
                  <c:v>12741.6</c:v>
                </c:pt>
                <c:pt idx="23">
                  <c:v>14540.5</c:v>
                </c:pt>
                <c:pt idx="24">
                  <c:v>14319</c:v>
                </c:pt>
                <c:pt idx="25">
                  <c:v>14702.8</c:v>
                </c:pt>
                <c:pt idx="26">
                  <c:v>14557.9</c:v>
                </c:pt>
                <c:pt idx="27">
                  <c:v>14912</c:v>
                </c:pt>
                <c:pt idx="28">
                  <c:v>14445.4</c:v>
                </c:pt>
                <c:pt idx="29">
                  <c:v>14382.6</c:v>
                </c:pt>
                <c:pt idx="30">
                  <c:v>14345.7</c:v>
                </c:pt>
                <c:pt idx="31">
                  <c:v>14910.1</c:v>
                </c:pt>
                <c:pt idx="32">
                  <c:v>14698.2</c:v>
                </c:pt>
                <c:pt idx="33">
                  <c:v>14856.2</c:v>
                </c:pt>
                <c:pt idx="34">
                  <c:v>14559.1</c:v>
                </c:pt>
                <c:pt idx="35">
                  <c:v>14619.2</c:v>
                </c:pt>
                <c:pt idx="36">
                  <c:v>14590.4</c:v>
                </c:pt>
                <c:pt idx="37">
                  <c:v>14787.4</c:v>
                </c:pt>
                <c:pt idx="38">
                  <c:v>14928.1</c:v>
                </c:pt>
                <c:pt idx="39">
                  <c:v>14781.4</c:v>
                </c:pt>
                <c:pt idx="40">
                  <c:v>14711.3</c:v>
                </c:pt>
                <c:pt idx="41">
                  <c:v>14188.5</c:v>
                </c:pt>
                <c:pt idx="42">
                  <c:v>14337</c:v>
                </c:pt>
                <c:pt idx="43">
                  <c:v>14678.9</c:v>
                </c:pt>
                <c:pt idx="44">
                  <c:v>14695.5</c:v>
                </c:pt>
                <c:pt idx="45">
                  <c:v>15002.6</c:v>
                </c:pt>
                <c:pt idx="46">
                  <c:v>14739.7</c:v>
                </c:pt>
                <c:pt idx="47">
                  <c:v>14060.3</c:v>
                </c:pt>
                <c:pt idx="48">
                  <c:v>14215.5</c:v>
                </c:pt>
                <c:pt idx="49">
                  <c:v>14953</c:v>
                </c:pt>
                <c:pt idx="50">
                  <c:v>13341.9</c:v>
                </c:pt>
                <c:pt idx="51">
                  <c:v>14562.3</c:v>
                </c:pt>
                <c:pt idx="52">
                  <c:v>14840.9</c:v>
                </c:pt>
                <c:pt idx="53">
                  <c:v>14153.9</c:v>
                </c:pt>
                <c:pt idx="54">
                  <c:v>14332.1</c:v>
                </c:pt>
                <c:pt idx="55">
                  <c:v>14861.8</c:v>
                </c:pt>
                <c:pt idx="56">
                  <c:v>14612.1</c:v>
                </c:pt>
                <c:pt idx="57">
                  <c:v>14728.7</c:v>
                </c:pt>
                <c:pt idx="58">
                  <c:v>14820.6</c:v>
                </c:pt>
                <c:pt idx="59">
                  <c:v>13870.2</c:v>
                </c:pt>
                <c:pt idx="60">
                  <c:v>14358.1</c:v>
                </c:pt>
                <c:pt idx="61">
                  <c:v>15019.2</c:v>
                </c:pt>
                <c:pt idx="62">
                  <c:v>14941.4</c:v>
                </c:pt>
                <c:pt idx="63">
                  <c:v>14880.2</c:v>
                </c:pt>
                <c:pt idx="64">
                  <c:v>14948.7</c:v>
                </c:pt>
                <c:pt idx="65">
                  <c:v>14059.8</c:v>
                </c:pt>
                <c:pt idx="66">
                  <c:v>14770</c:v>
                </c:pt>
                <c:pt idx="67">
                  <c:v>14826.5</c:v>
                </c:pt>
                <c:pt idx="68">
                  <c:v>14821.9</c:v>
                </c:pt>
                <c:pt idx="69">
                  <c:v>8537.08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33013"/>
        <c:axId val="108981348"/>
      </c:scatterChart>
      <c:valAx>
        <c:axId val="5552330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81348"/>
        <c:crosses val="autoZero"/>
        <c:crossBetween val="midCat"/>
      </c:valAx>
      <c:valAx>
        <c:axId val="1089813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2330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'scylla run C'!$C$1:$C$160</c:f>
              <c:numCache>
                <c:formatCode>General</c:formatCode>
                <c:ptCount val="1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694</c:v>
                </c:pt>
              </c:numCache>
            </c:numRef>
          </c:xVal>
          <c:yVal>
            <c:numRef>
              <c:f>'scylla run C'!$G$1:$G$160</c:f>
              <c:numCache>
                <c:formatCode>General</c:formatCode>
                <c:ptCount val="160"/>
                <c:pt idx="0">
                  <c:v>12427.3</c:v>
                </c:pt>
                <c:pt idx="1">
                  <c:v>14749</c:v>
                </c:pt>
                <c:pt idx="2">
                  <c:v>14785.3</c:v>
                </c:pt>
                <c:pt idx="3">
                  <c:v>13643.8</c:v>
                </c:pt>
                <c:pt idx="4">
                  <c:v>14821.9</c:v>
                </c:pt>
                <c:pt idx="5">
                  <c:v>14653.5</c:v>
                </c:pt>
                <c:pt idx="6">
                  <c:v>14630.4</c:v>
                </c:pt>
                <c:pt idx="7">
                  <c:v>14633.2</c:v>
                </c:pt>
                <c:pt idx="8">
                  <c:v>14846.2</c:v>
                </c:pt>
                <c:pt idx="9">
                  <c:v>13692.8</c:v>
                </c:pt>
                <c:pt idx="10">
                  <c:v>14784.7</c:v>
                </c:pt>
                <c:pt idx="11">
                  <c:v>14820.7</c:v>
                </c:pt>
                <c:pt idx="12">
                  <c:v>14794.8</c:v>
                </c:pt>
                <c:pt idx="13">
                  <c:v>14726.8</c:v>
                </c:pt>
                <c:pt idx="14">
                  <c:v>14890.6</c:v>
                </c:pt>
                <c:pt idx="15">
                  <c:v>13714.6</c:v>
                </c:pt>
                <c:pt idx="16">
                  <c:v>14402.1</c:v>
                </c:pt>
                <c:pt idx="17">
                  <c:v>14959.2</c:v>
                </c:pt>
                <c:pt idx="18">
                  <c:v>14801.5</c:v>
                </c:pt>
                <c:pt idx="19">
                  <c:v>14784.5</c:v>
                </c:pt>
                <c:pt idx="20">
                  <c:v>14789.8</c:v>
                </c:pt>
                <c:pt idx="21">
                  <c:v>13873.1</c:v>
                </c:pt>
                <c:pt idx="22">
                  <c:v>14124.8</c:v>
                </c:pt>
                <c:pt idx="23">
                  <c:v>14874.6</c:v>
                </c:pt>
                <c:pt idx="24">
                  <c:v>14867.5</c:v>
                </c:pt>
                <c:pt idx="25">
                  <c:v>14843.7</c:v>
                </c:pt>
                <c:pt idx="26">
                  <c:v>14819.2</c:v>
                </c:pt>
                <c:pt idx="27">
                  <c:v>14292.4</c:v>
                </c:pt>
                <c:pt idx="28">
                  <c:v>13986.4</c:v>
                </c:pt>
                <c:pt idx="29">
                  <c:v>14922.7</c:v>
                </c:pt>
                <c:pt idx="30">
                  <c:v>14822.2</c:v>
                </c:pt>
                <c:pt idx="31">
                  <c:v>15071.2</c:v>
                </c:pt>
                <c:pt idx="32">
                  <c:v>14954.6</c:v>
                </c:pt>
                <c:pt idx="33">
                  <c:v>14135.7</c:v>
                </c:pt>
                <c:pt idx="34">
                  <c:v>13935.5</c:v>
                </c:pt>
                <c:pt idx="35">
                  <c:v>14793.6</c:v>
                </c:pt>
                <c:pt idx="36">
                  <c:v>14800.1</c:v>
                </c:pt>
                <c:pt idx="37">
                  <c:v>14812.6</c:v>
                </c:pt>
                <c:pt idx="38">
                  <c:v>14951.6</c:v>
                </c:pt>
                <c:pt idx="39">
                  <c:v>14549.8</c:v>
                </c:pt>
                <c:pt idx="40">
                  <c:v>14193.9</c:v>
                </c:pt>
                <c:pt idx="41">
                  <c:v>15100.6</c:v>
                </c:pt>
                <c:pt idx="42">
                  <c:v>15000.5</c:v>
                </c:pt>
                <c:pt idx="43">
                  <c:v>14764.9</c:v>
                </c:pt>
                <c:pt idx="44">
                  <c:v>14874.1</c:v>
                </c:pt>
                <c:pt idx="45">
                  <c:v>14368.8</c:v>
                </c:pt>
                <c:pt idx="46">
                  <c:v>13975.2</c:v>
                </c:pt>
                <c:pt idx="47">
                  <c:v>14793.2</c:v>
                </c:pt>
                <c:pt idx="48">
                  <c:v>14969.4</c:v>
                </c:pt>
                <c:pt idx="49">
                  <c:v>15032.2</c:v>
                </c:pt>
                <c:pt idx="50">
                  <c:v>13995.7</c:v>
                </c:pt>
                <c:pt idx="51">
                  <c:v>14492.1</c:v>
                </c:pt>
                <c:pt idx="52">
                  <c:v>11495.5</c:v>
                </c:pt>
                <c:pt idx="53">
                  <c:v>10611.3</c:v>
                </c:pt>
                <c:pt idx="54">
                  <c:v>13952.2</c:v>
                </c:pt>
                <c:pt idx="55">
                  <c:v>14970.6</c:v>
                </c:pt>
                <c:pt idx="56">
                  <c:v>14738.1</c:v>
                </c:pt>
                <c:pt idx="57">
                  <c:v>14619.8</c:v>
                </c:pt>
                <c:pt idx="58">
                  <c:v>14559.7</c:v>
                </c:pt>
                <c:pt idx="59">
                  <c:v>13929.6</c:v>
                </c:pt>
                <c:pt idx="60">
                  <c:v>13115.4</c:v>
                </c:pt>
                <c:pt idx="61">
                  <c:v>14785.4</c:v>
                </c:pt>
                <c:pt idx="62">
                  <c:v>14831.3</c:v>
                </c:pt>
                <c:pt idx="63">
                  <c:v>14377.9</c:v>
                </c:pt>
                <c:pt idx="64">
                  <c:v>14689.9</c:v>
                </c:pt>
                <c:pt idx="65">
                  <c:v>14038</c:v>
                </c:pt>
                <c:pt idx="66">
                  <c:v>15114.8</c:v>
                </c:pt>
                <c:pt idx="67">
                  <c:v>15054.1</c:v>
                </c:pt>
                <c:pt idx="68">
                  <c:v>14949.9</c:v>
                </c:pt>
                <c:pt idx="69">
                  <c:v>6587.07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15157"/>
        <c:axId val="74339856"/>
      </c:scatterChart>
      <c:valAx>
        <c:axId val="3213151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39856"/>
        <c:crosses val="autoZero"/>
        <c:crossBetween val="midCat"/>
      </c:valAx>
      <c:valAx>
        <c:axId val="743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3151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'scylla run D'!$C$1:$C$147</c:f>
              <c:numCache>
                <c:formatCode>General</c:formatCode>
                <c:ptCount val="14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652</c:v>
                </c:pt>
              </c:numCache>
            </c:numRef>
          </c:xVal>
          <c:yVal>
            <c:numRef>
              <c:f>'scylla run D'!$G$1:$G$147</c:f>
              <c:numCache>
                <c:formatCode>General</c:formatCode>
                <c:ptCount val="147"/>
                <c:pt idx="0">
                  <c:v>13670.9</c:v>
                </c:pt>
                <c:pt idx="1">
                  <c:v>15741.1</c:v>
                </c:pt>
                <c:pt idx="2">
                  <c:v>15646.2</c:v>
                </c:pt>
                <c:pt idx="3">
                  <c:v>15539.4</c:v>
                </c:pt>
                <c:pt idx="4">
                  <c:v>15421.4</c:v>
                </c:pt>
                <c:pt idx="5">
                  <c:v>15262.1</c:v>
                </c:pt>
                <c:pt idx="6">
                  <c:v>14710.5</c:v>
                </c:pt>
                <c:pt idx="7">
                  <c:v>15393.1</c:v>
                </c:pt>
                <c:pt idx="8">
                  <c:v>15496.4</c:v>
                </c:pt>
                <c:pt idx="9">
                  <c:v>15385.9</c:v>
                </c:pt>
                <c:pt idx="10">
                  <c:v>15467.6</c:v>
                </c:pt>
                <c:pt idx="11">
                  <c:v>15124.5</c:v>
                </c:pt>
                <c:pt idx="12">
                  <c:v>14700.2</c:v>
                </c:pt>
                <c:pt idx="13">
                  <c:v>15364.2</c:v>
                </c:pt>
                <c:pt idx="14">
                  <c:v>15442.4</c:v>
                </c:pt>
                <c:pt idx="15">
                  <c:v>15449</c:v>
                </c:pt>
                <c:pt idx="16">
                  <c:v>15572.3</c:v>
                </c:pt>
                <c:pt idx="17">
                  <c:v>15298.6</c:v>
                </c:pt>
                <c:pt idx="18">
                  <c:v>14696.1</c:v>
                </c:pt>
                <c:pt idx="19">
                  <c:v>15270.6</c:v>
                </c:pt>
                <c:pt idx="20">
                  <c:v>15558.3</c:v>
                </c:pt>
                <c:pt idx="21">
                  <c:v>15632.4</c:v>
                </c:pt>
                <c:pt idx="22">
                  <c:v>15520.8</c:v>
                </c:pt>
                <c:pt idx="23">
                  <c:v>15248.8</c:v>
                </c:pt>
                <c:pt idx="24">
                  <c:v>15019.8</c:v>
                </c:pt>
                <c:pt idx="25">
                  <c:v>14846.7</c:v>
                </c:pt>
                <c:pt idx="26">
                  <c:v>15572.7</c:v>
                </c:pt>
                <c:pt idx="27">
                  <c:v>15576.7</c:v>
                </c:pt>
                <c:pt idx="28">
                  <c:v>15526.3</c:v>
                </c:pt>
                <c:pt idx="29">
                  <c:v>15310.7</c:v>
                </c:pt>
                <c:pt idx="30">
                  <c:v>15260.9</c:v>
                </c:pt>
                <c:pt idx="31">
                  <c:v>15234</c:v>
                </c:pt>
                <c:pt idx="32">
                  <c:v>15564.7</c:v>
                </c:pt>
                <c:pt idx="33">
                  <c:v>15726.8</c:v>
                </c:pt>
                <c:pt idx="34">
                  <c:v>15718.2</c:v>
                </c:pt>
                <c:pt idx="35">
                  <c:v>15399.7</c:v>
                </c:pt>
                <c:pt idx="36">
                  <c:v>15409.3</c:v>
                </c:pt>
                <c:pt idx="37">
                  <c:v>15040.1</c:v>
                </c:pt>
                <c:pt idx="38">
                  <c:v>15684.4</c:v>
                </c:pt>
                <c:pt idx="39">
                  <c:v>15552.4</c:v>
                </c:pt>
                <c:pt idx="40">
                  <c:v>15536.9</c:v>
                </c:pt>
                <c:pt idx="41">
                  <c:v>15349.7</c:v>
                </c:pt>
                <c:pt idx="42">
                  <c:v>15475.4</c:v>
                </c:pt>
                <c:pt idx="43">
                  <c:v>14859.5</c:v>
                </c:pt>
                <c:pt idx="44">
                  <c:v>14788.3</c:v>
                </c:pt>
                <c:pt idx="45">
                  <c:v>15733.7</c:v>
                </c:pt>
                <c:pt idx="46">
                  <c:v>15756.5</c:v>
                </c:pt>
                <c:pt idx="47">
                  <c:v>15403.5</c:v>
                </c:pt>
                <c:pt idx="48">
                  <c:v>15613.5</c:v>
                </c:pt>
                <c:pt idx="49">
                  <c:v>14655.7</c:v>
                </c:pt>
                <c:pt idx="50">
                  <c:v>15760.5</c:v>
                </c:pt>
                <c:pt idx="51">
                  <c:v>15712.5</c:v>
                </c:pt>
                <c:pt idx="52">
                  <c:v>15664</c:v>
                </c:pt>
                <c:pt idx="53">
                  <c:v>15472.4</c:v>
                </c:pt>
                <c:pt idx="54">
                  <c:v>15439.1</c:v>
                </c:pt>
                <c:pt idx="55">
                  <c:v>14854.1</c:v>
                </c:pt>
                <c:pt idx="56">
                  <c:v>15516.4</c:v>
                </c:pt>
                <c:pt idx="57">
                  <c:v>15838.6</c:v>
                </c:pt>
                <c:pt idx="58">
                  <c:v>15755.8</c:v>
                </c:pt>
                <c:pt idx="59">
                  <c:v>15539.7</c:v>
                </c:pt>
                <c:pt idx="60">
                  <c:v>15672.7</c:v>
                </c:pt>
                <c:pt idx="61">
                  <c:v>15077.4</c:v>
                </c:pt>
                <c:pt idx="62">
                  <c:v>15711.6</c:v>
                </c:pt>
                <c:pt idx="63">
                  <c:v>15653.9</c:v>
                </c:pt>
                <c:pt idx="64">
                  <c:v>15560.5</c:v>
                </c:pt>
                <c:pt idx="65">
                  <c:v>2022.77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90398"/>
        <c:axId val="47038729"/>
      </c:scatterChart>
      <c:valAx>
        <c:axId val="7387903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38729"/>
        <c:crosses val="autoZero"/>
        <c:crossBetween val="midCat"/>
      </c:valAx>
      <c:valAx>
        <c:axId val="470387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7903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'scylla3 load'!$C$1:$C$61</c:f>
              <c:numCache>
                <c:formatCode>General</c:formatCode>
                <c:ptCount val="6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607</c:v>
                </c:pt>
              </c:numCache>
            </c:numRef>
          </c:xVal>
          <c:yVal>
            <c:numRef>
              <c:f>'scylla3 load'!$G$1:$G$61</c:f>
              <c:numCache>
                <c:formatCode>General</c:formatCode>
                <c:ptCount val="61"/>
                <c:pt idx="0">
                  <c:v>17450</c:v>
                </c:pt>
                <c:pt idx="1">
                  <c:v>18922.8</c:v>
                </c:pt>
                <c:pt idx="2">
                  <c:v>18983.3</c:v>
                </c:pt>
                <c:pt idx="3">
                  <c:v>18684.6</c:v>
                </c:pt>
                <c:pt idx="4">
                  <c:v>18791.4</c:v>
                </c:pt>
                <c:pt idx="5">
                  <c:v>19096.6</c:v>
                </c:pt>
                <c:pt idx="6">
                  <c:v>16315.9</c:v>
                </c:pt>
                <c:pt idx="7">
                  <c:v>18805.1</c:v>
                </c:pt>
                <c:pt idx="8">
                  <c:v>17451.9</c:v>
                </c:pt>
                <c:pt idx="9">
                  <c:v>17957.7</c:v>
                </c:pt>
                <c:pt idx="10">
                  <c:v>18343.9</c:v>
                </c:pt>
                <c:pt idx="11">
                  <c:v>18594.2</c:v>
                </c:pt>
                <c:pt idx="12">
                  <c:v>16500.5</c:v>
                </c:pt>
                <c:pt idx="13">
                  <c:v>15222.5</c:v>
                </c:pt>
                <c:pt idx="14">
                  <c:v>16941.7</c:v>
                </c:pt>
                <c:pt idx="15">
                  <c:v>16790.1</c:v>
                </c:pt>
                <c:pt idx="16">
                  <c:v>17374.3</c:v>
                </c:pt>
                <c:pt idx="17">
                  <c:v>17369.8</c:v>
                </c:pt>
                <c:pt idx="18">
                  <c:v>17960.7</c:v>
                </c:pt>
                <c:pt idx="19">
                  <c:v>15346</c:v>
                </c:pt>
                <c:pt idx="20">
                  <c:v>16506.6</c:v>
                </c:pt>
                <c:pt idx="21">
                  <c:v>17569.1</c:v>
                </c:pt>
                <c:pt idx="22">
                  <c:v>16934.2</c:v>
                </c:pt>
                <c:pt idx="23">
                  <c:v>17563.3</c:v>
                </c:pt>
                <c:pt idx="24">
                  <c:v>17040.7</c:v>
                </c:pt>
                <c:pt idx="25">
                  <c:v>16604.8</c:v>
                </c:pt>
                <c:pt idx="26">
                  <c:v>13851.1</c:v>
                </c:pt>
                <c:pt idx="27">
                  <c:v>12133.4</c:v>
                </c:pt>
                <c:pt idx="28">
                  <c:v>13339.1</c:v>
                </c:pt>
                <c:pt idx="29">
                  <c:v>14397.1</c:v>
                </c:pt>
                <c:pt idx="30">
                  <c:v>14328.3</c:v>
                </c:pt>
                <c:pt idx="31">
                  <c:v>14843.3</c:v>
                </c:pt>
                <c:pt idx="32">
                  <c:v>15315.2</c:v>
                </c:pt>
                <c:pt idx="33">
                  <c:v>14690.1</c:v>
                </c:pt>
                <c:pt idx="34">
                  <c:v>14617.4</c:v>
                </c:pt>
                <c:pt idx="35">
                  <c:v>18139.1</c:v>
                </c:pt>
                <c:pt idx="36">
                  <c:v>17787.6</c:v>
                </c:pt>
                <c:pt idx="37">
                  <c:v>18410.9</c:v>
                </c:pt>
                <c:pt idx="38">
                  <c:v>17484</c:v>
                </c:pt>
                <c:pt idx="39">
                  <c:v>18566.9</c:v>
                </c:pt>
                <c:pt idx="40">
                  <c:v>16387.5</c:v>
                </c:pt>
                <c:pt idx="41">
                  <c:v>15096.7</c:v>
                </c:pt>
                <c:pt idx="42">
                  <c:v>15939.9</c:v>
                </c:pt>
                <c:pt idx="43">
                  <c:v>17277</c:v>
                </c:pt>
                <c:pt idx="44">
                  <c:v>18104</c:v>
                </c:pt>
                <c:pt idx="45">
                  <c:v>17103.9</c:v>
                </c:pt>
                <c:pt idx="46">
                  <c:v>17579.7</c:v>
                </c:pt>
                <c:pt idx="47">
                  <c:v>15879.8</c:v>
                </c:pt>
                <c:pt idx="48">
                  <c:v>18212.9</c:v>
                </c:pt>
                <c:pt idx="49">
                  <c:v>18058.9</c:v>
                </c:pt>
                <c:pt idx="50">
                  <c:v>17650.3</c:v>
                </c:pt>
                <c:pt idx="51">
                  <c:v>17777.6</c:v>
                </c:pt>
                <c:pt idx="52">
                  <c:v>17129.3</c:v>
                </c:pt>
                <c:pt idx="53">
                  <c:v>16436.1</c:v>
                </c:pt>
                <c:pt idx="54">
                  <c:v>14520.6</c:v>
                </c:pt>
                <c:pt idx="55">
                  <c:v>14347.5</c:v>
                </c:pt>
                <c:pt idx="56">
                  <c:v>13781.9</c:v>
                </c:pt>
                <c:pt idx="57">
                  <c:v>13896.7</c:v>
                </c:pt>
                <c:pt idx="58">
                  <c:v>13758.3</c:v>
                </c:pt>
                <c:pt idx="59">
                  <c:v>11943.5</c:v>
                </c:pt>
                <c:pt idx="60">
                  <c:v>7842.32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76675"/>
        <c:axId val="478535084"/>
      </c:scatterChart>
      <c:valAx>
        <c:axId val="592676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535084"/>
        <c:crosses val="autoZero"/>
        <c:crossBetween val="midCat"/>
      </c:valAx>
      <c:valAx>
        <c:axId val="478535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6766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42374690669125"/>
          <c:y val="0.0641414141414141"/>
          <c:w val="0.953559124654277"/>
          <c:h val="0.8951515151515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'scylla3 run A'!$C$1:$C$58</c:f>
              <c:numCache>
                <c:formatCode>General</c:formatCode>
                <c:ptCount val="5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575</c:v>
                </c:pt>
              </c:numCache>
            </c:numRef>
          </c:xVal>
          <c:yVal>
            <c:numRef>
              <c:f>'scylla3 run A'!$G$1:$G$58</c:f>
              <c:numCache>
                <c:formatCode>General</c:formatCode>
                <c:ptCount val="58"/>
                <c:pt idx="0">
                  <c:v>16255.3</c:v>
                </c:pt>
                <c:pt idx="1">
                  <c:v>15777.7</c:v>
                </c:pt>
                <c:pt idx="2">
                  <c:v>17745.9</c:v>
                </c:pt>
                <c:pt idx="3">
                  <c:v>17457.8</c:v>
                </c:pt>
                <c:pt idx="4">
                  <c:v>17586.9</c:v>
                </c:pt>
                <c:pt idx="5">
                  <c:v>18120.7</c:v>
                </c:pt>
                <c:pt idx="6">
                  <c:v>17600.9</c:v>
                </c:pt>
                <c:pt idx="7">
                  <c:v>17681.3</c:v>
                </c:pt>
                <c:pt idx="8">
                  <c:v>17704.8</c:v>
                </c:pt>
                <c:pt idx="9">
                  <c:v>17434.8</c:v>
                </c:pt>
                <c:pt idx="10">
                  <c:v>17975.8</c:v>
                </c:pt>
                <c:pt idx="11">
                  <c:v>17540.6</c:v>
                </c:pt>
                <c:pt idx="12">
                  <c:v>17465.7</c:v>
                </c:pt>
                <c:pt idx="13">
                  <c:v>17244.6</c:v>
                </c:pt>
                <c:pt idx="14">
                  <c:v>16648.5</c:v>
                </c:pt>
                <c:pt idx="15">
                  <c:v>17248.3</c:v>
                </c:pt>
                <c:pt idx="16">
                  <c:v>18148.5</c:v>
                </c:pt>
                <c:pt idx="17">
                  <c:v>17809.5</c:v>
                </c:pt>
                <c:pt idx="18">
                  <c:v>17961.2</c:v>
                </c:pt>
                <c:pt idx="19">
                  <c:v>17264.8</c:v>
                </c:pt>
                <c:pt idx="20">
                  <c:v>17918.2</c:v>
                </c:pt>
                <c:pt idx="21">
                  <c:v>17553.4</c:v>
                </c:pt>
                <c:pt idx="22">
                  <c:v>17611.6</c:v>
                </c:pt>
                <c:pt idx="23">
                  <c:v>17210.5</c:v>
                </c:pt>
                <c:pt idx="24">
                  <c:v>17574.5</c:v>
                </c:pt>
                <c:pt idx="25">
                  <c:v>17337.1</c:v>
                </c:pt>
                <c:pt idx="26">
                  <c:v>17646.3</c:v>
                </c:pt>
                <c:pt idx="27">
                  <c:v>17474</c:v>
                </c:pt>
                <c:pt idx="28">
                  <c:v>16968.7</c:v>
                </c:pt>
                <c:pt idx="29">
                  <c:v>17595.7</c:v>
                </c:pt>
                <c:pt idx="30">
                  <c:v>17896.7</c:v>
                </c:pt>
                <c:pt idx="31">
                  <c:v>17608.3</c:v>
                </c:pt>
                <c:pt idx="32">
                  <c:v>17551.2</c:v>
                </c:pt>
                <c:pt idx="33">
                  <c:v>17282.3</c:v>
                </c:pt>
                <c:pt idx="34">
                  <c:v>17584.7</c:v>
                </c:pt>
                <c:pt idx="35">
                  <c:v>17727.2</c:v>
                </c:pt>
                <c:pt idx="36">
                  <c:v>18032.5</c:v>
                </c:pt>
                <c:pt idx="37">
                  <c:v>17139.2</c:v>
                </c:pt>
                <c:pt idx="38">
                  <c:v>17846.1</c:v>
                </c:pt>
                <c:pt idx="39">
                  <c:v>17027.2</c:v>
                </c:pt>
                <c:pt idx="40">
                  <c:v>17747.9</c:v>
                </c:pt>
                <c:pt idx="41">
                  <c:v>17445.3</c:v>
                </c:pt>
                <c:pt idx="42">
                  <c:v>17535.7</c:v>
                </c:pt>
                <c:pt idx="43">
                  <c:v>17542.2</c:v>
                </c:pt>
                <c:pt idx="44">
                  <c:v>17701.3</c:v>
                </c:pt>
                <c:pt idx="45">
                  <c:v>17524.7</c:v>
                </c:pt>
                <c:pt idx="46">
                  <c:v>17232.6</c:v>
                </c:pt>
                <c:pt idx="47">
                  <c:v>17466.8</c:v>
                </c:pt>
                <c:pt idx="48">
                  <c:v>17288.6</c:v>
                </c:pt>
                <c:pt idx="49">
                  <c:v>17759.8</c:v>
                </c:pt>
                <c:pt idx="50">
                  <c:v>17262.2</c:v>
                </c:pt>
                <c:pt idx="51">
                  <c:v>16971.3</c:v>
                </c:pt>
                <c:pt idx="52">
                  <c:v>17153.7</c:v>
                </c:pt>
                <c:pt idx="53">
                  <c:v>17573.4</c:v>
                </c:pt>
                <c:pt idx="54">
                  <c:v>17215.2</c:v>
                </c:pt>
                <c:pt idx="55">
                  <c:v>17310.5</c:v>
                </c:pt>
                <c:pt idx="56">
                  <c:v>17367.2</c:v>
                </c:pt>
                <c:pt idx="57">
                  <c:v>8999.03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29403"/>
        <c:axId val="800224554"/>
      </c:scatterChart>
      <c:valAx>
        <c:axId val="8550294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224554"/>
        <c:crosses val="autoZero"/>
        <c:crossBetween val="midCat"/>
      </c:valAx>
      <c:valAx>
        <c:axId val="8002245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0294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'scylla3 run B'!$C$1:$C$95</c:f>
              <c:numCache>
                <c:formatCode>General</c:formatCode>
                <c:ptCount val="9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948</c:v>
                </c:pt>
              </c:numCache>
            </c:numRef>
          </c:xVal>
          <c:yVal>
            <c:numRef>
              <c:f>'scylla3 run B'!$G$1:$G$95</c:f>
              <c:numCache>
                <c:formatCode>General</c:formatCode>
                <c:ptCount val="95"/>
                <c:pt idx="0">
                  <c:v>9423.9</c:v>
                </c:pt>
                <c:pt idx="1">
                  <c:v>10278.1</c:v>
                </c:pt>
                <c:pt idx="2">
                  <c:v>10491.4</c:v>
                </c:pt>
                <c:pt idx="3">
                  <c:v>10175.5</c:v>
                </c:pt>
                <c:pt idx="4">
                  <c:v>10440.7</c:v>
                </c:pt>
                <c:pt idx="5">
                  <c:v>10424.8</c:v>
                </c:pt>
                <c:pt idx="6">
                  <c:v>10471.4</c:v>
                </c:pt>
                <c:pt idx="7">
                  <c:v>10473.8</c:v>
                </c:pt>
                <c:pt idx="8">
                  <c:v>10520.1</c:v>
                </c:pt>
                <c:pt idx="9">
                  <c:v>10453.7</c:v>
                </c:pt>
                <c:pt idx="10">
                  <c:v>10368.6</c:v>
                </c:pt>
                <c:pt idx="11">
                  <c:v>10578.7</c:v>
                </c:pt>
                <c:pt idx="12">
                  <c:v>10565.7</c:v>
                </c:pt>
                <c:pt idx="13">
                  <c:v>10558.2</c:v>
                </c:pt>
                <c:pt idx="14">
                  <c:v>10427.8</c:v>
                </c:pt>
                <c:pt idx="15">
                  <c:v>10501.6</c:v>
                </c:pt>
                <c:pt idx="16">
                  <c:v>10455.6</c:v>
                </c:pt>
                <c:pt idx="17">
                  <c:v>10639</c:v>
                </c:pt>
                <c:pt idx="18">
                  <c:v>10391.3</c:v>
                </c:pt>
                <c:pt idx="19">
                  <c:v>10562.8</c:v>
                </c:pt>
                <c:pt idx="20">
                  <c:v>10447.9</c:v>
                </c:pt>
                <c:pt idx="21">
                  <c:v>10614.4</c:v>
                </c:pt>
                <c:pt idx="22">
                  <c:v>10631</c:v>
                </c:pt>
                <c:pt idx="23">
                  <c:v>10545.6</c:v>
                </c:pt>
                <c:pt idx="24">
                  <c:v>10427.4</c:v>
                </c:pt>
                <c:pt idx="25">
                  <c:v>10479.9</c:v>
                </c:pt>
                <c:pt idx="26">
                  <c:v>10478.3</c:v>
                </c:pt>
                <c:pt idx="27">
                  <c:v>10663.8</c:v>
                </c:pt>
                <c:pt idx="28">
                  <c:v>10573</c:v>
                </c:pt>
                <c:pt idx="29">
                  <c:v>10656.1</c:v>
                </c:pt>
                <c:pt idx="30">
                  <c:v>10627.4</c:v>
                </c:pt>
                <c:pt idx="31">
                  <c:v>10546.8</c:v>
                </c:pt>
                <c:pt idx="32">
                  <c:v>10694</c:v>
                </c:pt>
                <c:pt idx="33">
                  <c:v>10544.8</c:v>
                </c:pt>
                <c:pt idx="34">
                  <c:v>10451.7</c:v>
                </c:pt>
                <c:pt idx="35">
                  <c:v>10584.4</c:v>
                </c:pt>
                <c:pt idx="36">
                  <c:v>10589.8</c:v>
                </c:pt>
                <c:pt idx="37">
                  <c:v>10606.5</c:v>
                </c:pt>
                <c:pt idx="38">
                  <c:v>10452.6</c:v>
                </c:pt>
                <c:pt idx="39">
                  <c:v>10471.6</c:v>
                </c:pt>
                <c:pt idx="40">
                  <c:v>10718.2</c:v>
                </c:pt>
                <c:pt idx="41">
                  <c:v>10626</c:v>
                </c:pt>
                <c:pt idx="42">
                  <c:v>10611.1</c:v>
                </c:pt>
                <c:pt idx="43">
                  <c:v>10406.7</c:v>
                </c:pt>
                <c:pt idx="44">
                  <c:v>10633.4</c:v>
                </c:pt>
                <c:pt idx="45">
                  <c:v>10407.3</c:v>
                </c:pt>
                <c:pt idx="46">
                  <c:v>10378.2</c:v>
                </c:pt>
                <c:pt idx="47">
                  <c:v>10574.5</c:v>
                </c:pt>
                <c:pt idx="48">
                  <c:v>10490.7</c:v>
                </c:pt>
                <c:pt idx="49">
                  <c:v>10475.2</c:v>
                </c:pt>
                <c:pt idx="50">
                  <c:v>10573.2</c:v>
                </c:pt>
                <c:pt idx="51">
                  <c:v>10548.1</c:v>
                </c:pt>
                <c:pt idx="52">
                  <c:v>10384.3</c:v>
                </c:pt>
                <c:pt idx="53">
                  <c:v>10511.6</c:v>
                </c:pt>
                <c:pt idx="54">
                  <c:v>10559.6</c:v>
                </c:pt>
                <c:pt idx="55">
                  <c:v>10519.6</c:v>
                </c:pt>
                <c:pt idx="56">
                  <c:v>10477.8</c:v>
                </c:pt>
                <c:pt idx="57">
                  <c:v>10679.8</c:v>
                </c:pt>
                <c:pt idx="58">
                  <c:v>10566.2</c:v>
                </c:pt>
                <c:pt idx="59">
                  <c:v>10873.7</c:v>
                </c:pt>
                <c:pt idx="60">
                  <c:v>10867.5</c:v>
                </c:pt>
                <c:pt idx="61">
                  <c:v>10663.4</c:v>
                </c:pt>
                <c:pt idx="62">
                  <c:v>10887.8</c:v>
                </c:pt>
                <c:pt idx="63">
                  <c:v>10662</c:v>
                </c:pt>
                <c:pt idx="64">
                  <c:v>10799.6</c:v>
                </c:pt>
                <c:pt idx="65">
                  <c:v>10678.3</c:v>
                </c:pt>
                <c:pt idx="66">
                  <c:v>10538.4</c:v>
                </c:pt>
                <c:pt idx="67">
                  <c:v>10465.2</c:v>
                </c:pt>
                <c:pt idx="68">
                  <c:v>10560.7</c:v>
                </c:pt>
                <c:pt idx="69">
                  <c:v>10667.9</c:v>
                </c:pt>
                <c:pt idx="70">
                  <c:v>10500.5</c:v>
                </c:pt>
                <c:pt idx="71">
                  <c:v>10663.1</c:v>
                </c:pt>
                <c:pt idx="72">
                  <c:v>10602.2</c:v>
                </c:pt>
                <c:pt idx="73">
                  <c:v>10652.1</c:v>
                </c:pt>
                <c:pt idx="74">
                  <c:v>10727.3</c:v>
                </c:pt>
                <c:pt idx="75">
                  <c:v>10674.7</c:v>
                </c:pt>
                <c:pt idx="76">
                  <c:v>10447.6</c:v>
                </c:pt>
                <c:pt idx="77">
                  <c:v>10744.6</c:v>
                </c:pt>
                <c:pt idx="78">
                  <c:v>10632.2</c:v>
                </c:pt>
                <c:pt idx="79">
                  <c:v>10695.4</c:v>
                </c:pt>
                <c:pt idx="80">
                  <c:v>10755.8</c:v>
                </c:pt>
                <c:pt idx="81">
                  <c:v>10638.9</c:v>
                </c:pt>
                <c:pt idx="82">
                  <c:v>10538.5</c:v>
                </c:pt>
                <c:pt idx="83">
                  <c:v>10802.6</c:v>
                </c:pt>
                <c:pt idx="84">
                  <c:v>11002.9</c:v>
                </c:pt>
                <c:pt idx="85">
                  <c:v>10906.1</c:v>
                </c:pt>
                <c:pt idx="86">
                  <c:v>10695.2</c:v>
                </c:pt>
                <c:pt idx="87">
                  <c:v>10691.1</c:v>
                </c:pt>
                <c:pt idx="88">
                  <c:v>10358.7</c:v>
                </c:pt>
                <c:pt idx="89">
                  <c:v>10612.8</c:v>
                </c:pt>
                <c:pt idx="90">
                  <c:v>10726</c:v>
                </c:pt>
                <c:pt idx="91">
                  <c:v>10783.5</c:v>
                </c:pt>
                <c:pt idx="92">
                  <c:v>10789.4</c:v>
                </c:pt>
                <c:pt idx="93">
                  <c:v>10710.4</c:v>
                </c:pt>
                <c:pt idx="94">
                  <c:v>7672.95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89673"/>
        <c:axId val="649435667"/>
      </c:scatterChart>
      <c:valAx>
        <c:axId val="8358896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435667"/>
        <c:crosses val="autoZero"/>
        <c:crossBetween val="midCat"/>
      </c:valAx>
      <c:valAx>
        <c:axId val="6494356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8896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'scylla3 run C'!$C$1:$C$93</c:f>
              <c:numCache>
                <c:formatCode>General</c:formatCode>
                <c:ptCount val="9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928</c:v>
                </c:pt>
              </c:numCache>
            </c:numRef>
          </c:xVal>
          <c:yVal>
            <c:numRef>
              <c:f>'scylla3 run C'!$G$1:$G$93</c:f>
              <c:numCache>
                <c:formatCode>General</c:formatCode>
                <c:ptCount val="93"/>
                <c:pt idx="0">
                  <c:v>9950.5</c:v>
                </c:pt>
                <c:pt idx="1">
                  <c:v>10711.7</c:v>
                </c:pt>
                <c:pt idx="2">
                  <c:v>10868.8</c:v>
                </c:pt>
                <c:pt idx="3">
                  <c:v>11090.3</c:v>
                </c:pt>
                <c:pt idx="4">
                  <c:v>10719.3</c:v>
                </c:pt>
                <c:pt idx="5">
                  <c:v>10717</c:v>
                </c:pt>
                <c:pt idx="6">
                  <c:v>10931.7</c:v>
                </c:pt>
                <c:pt idx="7">
                  <c:v>10757</c:v>
                </c:pt>
                <c:pt idx="8">
                  <c:v>10903.7</c:v>
                </c:pt>
                <c:pt idx="9">
                  <c:v>10899.1</c:v>
                </c:pt>
                <c:pt idx="10">
                  <c:v>10815</c:v>
                </c:pt>
                <c:pt idx="11">
                  <c:v>10396</c:v>
                </c:pt>
                <c:pt idx="12">
                  <c:v>10726.1</c:v>
                </c:pt>
                <c:pt idx="13">
                  <c:v>11033.1</c:v>
                </c:pt>
                <c:pt idx="14">
                  <c:v>11114.3</c:v>
                </c:pt>
                <c:pt idx="15">
                  <c:v>11006</c:v>
                </c:pt>
                <c:pt idx="16">
                  <c:v>10779.3</c:v>
                </c:pt>
                <c:pt idx="17">
                  <c:v>10568.2</c:v>
                </c:pt>
                <c:pt idx="18">
                  <c:v>10925.1</c:v>
                </c:pt>
                <c:pt idx="19">
                  <c:v>10777.5</c:v>
                </c:pt>
                <c:pt idx="20">
                  <c:v>10788.3</c:v>
                </c:pt>
                <c:pt idx="21">
                  <c:v>10794.1</c:v>
                </c:pt>
                <c:pt idx="22">
                  <c:v>10807.2</c:v>
                </c:pt>
                <c:pt idx="23">
                  <c:v>10565.2</c:v>
                </c:pt>
                <c:pt idx="24">
                  <c:v>11082.4</c:v>
                </c:pt>
                <c:pt idx="25">
                  <c:v>10874.8</c:v>
                </c:pt>
                <c:pt idx="26">
                  <c:v>10752.1</c:v>
                </c:pt>
                <c:pt idx="27">
                  <c:v>10739.6</c:v>
                </c:pt>
                <c:pt idx="28">
                  <c:v>10535.7</c:v>
                </c:pt>
                <c:pt idx="29">
                  <c:v>10773.3</c:v>
                </c:pt>
                <c:pt idx="30">
                  <c:v>10948.9</c:v>
                </c:pt>
                <c:pt idx="31">
                  <c:v>10806.7</c:v>
                </c:pt>
                <c:pt idx="32">
                  <c:v>10868.4</c:v>
                </c:pt>
                <c:pt idx="33">
                  <c:v>10811.1</c:v>
                </c:pt>
                <c:pt idx="34">
                  <c:v>10799.2</c:v>
                </c:pt>
                <c:pt idx="35">
                  <c:v>10583.4</c:v>
                </c:pt>
                <c:pt idx="36">
                  <c:v>10720.6</c:v>
                </c:pt>
                <c:pt idx="37">
                  <c:v>10812.4</c:v>
                </c:pt>
                <c:pt idx="38">
                  <c:v>10880.5</c:v>
                </c:pt>
                <c:pt idx="39">
                  <c:v>10748.4</c:v>
                </c:pt>
                <c:pt idx="40">
                  <c:v>10824.7</c:v>
                </c:pt>
                <c:pt idx="41">
                  <c:v>10533.8</c:v>
                </c:pt>
                <c:pt idx="42">
                  <c:v>10589.4</c:v>
                </c:pt>
                <c:pt idx="43">
                  <c:v>10891.3</c:v>
                </c:pt>
                <c:pt idx="44">
                  <c:v>10827.3</c:v>
                </c:pt>
                <c:pt idx="45">
                  <c:v>10680.3</c:v>
                </c:pt>
                <c:pt idx="46">
                  <c:v>10895.2</c:v>
                </c:pt>
                <c:pt idx="47">
                  <c:v>10909</c:v>
                </c:pt>
                <c:pt idx="48">
                  <c:v>10959</c:v>
                </c:pt>
                <c:pt idx="49">
                  <c:v>10731.7</c:v>
                </c:pt>
                <c:pt idx="50">
                  <c:v>11009.3</c:v>
                </c:pt>
                <c:pt idx="51">
                  <c:v>10852.6</c:v>
                </c:pt>
                <c:pt idx="52">
                  <c:v>10878</c:v>
                </c:pt>
                <c:pt idx="53">
                  <c:v>10526</c:v>
                </c:pt>
                <c:pt idx="54">
                  <c:v>10694.8</c:v>
                </c:pt>
                <c:pt idx="55">
                  <c:v>10802.6</c:v>
                </c:pt>
                <c:pt idx="56">
                  <c:v>10784.6</c:v>
                </c:pt>
                <c:pt idx="57">
                  <c:v>10752.3</c:v>
                </c:pt>
                <c:pt idx="58">
                  <c:v>10620.5</c:v>
                </c:pt>
                <c:pt idx="59">
                  <c:v>10500</c:v>
                </c:pt>
                <c:pt idx="60">
                  <c:v>10551.5</c:v>
                </c:pt>
                <c:pt idx="61">
                  <c:v>10721</c:v>
                </c:pt>
                <c:pt idx="62">
                  <c:v>10755.7</c:v>
                </c:pt>
                <c:pt idx="63">
                  <c:v>10771.3</c:v>
                </c:pt>
                <c:pt idx="64">
                  <c:v>10866.9</c:v>
                </c:pt>
                <c:pt idx="65">
                  <c:v>10760.1</c:v>
                </c:pt>
                <c:pt idx="66">
                  <c:v>10877</c:v>
                </c:pt>
                <c:pt idx="67">
                  <c:v>10760.8</c:v>
                </c:pt>
                <c:pt idx="68">
                  <c:v>10906.6</c:v>
                </c:pt>
                <c:pt idx="69">
                  <c:v>10879.4</c:v>
                </c:pt>
                <c:pt idx="70">
                  <c:v>10913.1</c:v>
                </c:pt>
                <c:pt idx="71">
                  <c:v>10529.6</c:v>
                </c:pt>
                <c:pt idx="72">
                  <c:v>11150.9</c:v>
                </c:pt>
                <c:pt idx="73">
                  <c:v>11113.6</c:v>
                </c:pt>
                <c:pt idx="74">
                  <c:v>10944</c:v>
                </c:pt>
                <c:pt idx="75">
                  <c:v>10866.3</c:v>
                </c:pt>
                <c:pt idx="76">
                  <c:v>10877.6</c:v>
                </c:pt>
                <c:pt idx="77">
                  <c:v>10786.8</c:v>
                </c:pt>
                <c:pt idx="78">
                  <c:v>10912.1</c:v>
                </c:pt>
                <c:pt idx="79">
                  <c:v>10816.2</c:v>
                </c:pt>
                <c:pt idx="80">
                  <c:v>10957.6</c:v>
                </c:pt>
                <c:pt idx="81">
                  <c:v>10888.8</c:v>
                </c:pt>
                <c:pt idx="82">
                  <c:v>10777.6</c:v>
                </c:pt>
                <c:pt idx="83">
                  <c:v>10715.5</c:v>
                </c:pt>
                <c:pt idx="84">
                  <c:v>10723.7</c:v>
                </c:pt>
                <c:pt idx="85">
                  <c:v>10796.2</c:v>
                </c:pt>
                <c:pt idx="86">
                  <c:v>10928.8</c:v>
                </c:pt>
                <c:pt idx="87">
                  <c:v>10871.5</c:v>
                </c:pt>
                <c:pt idx="88">
                  <c:v>10896.2</c:v>
                </c:pt>
                <c:pt idx="89">
                  <c:v>10769.2</c:v>
                </c:pt>
                <c:pt idx="90">
                  <c:v>10826.8</c:v>
                </c:pt>
                <c:pt idx="91">
                  <c:v>10965.6</c:v>
                </c:pt>
                <c:pt idx="92">
                  <c:v>7678.52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61186"/>
        <c:axId val="963284191"/>
      </c:scatterChart>
      <c:valAx>
        <c:axId val="3480611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284191"/>
        <c:crosses val="autoZero"/>
        <c:crossBetween val="midCat"/>
      </c:valAx>
      <c:valAx>
        <c:axId val="9632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0611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'mongo run A'!$C$1:$C$216</c:f>
              <c:numCache>
                <c:formatCode>General</c:formatCode>
                <c:ptCount val="2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823</c:v>
                </c:pt>
              </c:numCache>
            </c:numRef>
          </c:xVal>
          <c:yVal>
            <c:numRef>
              <c:f>'mongo run A'!$G$1:$G$216</c:f>
              <c:numCache>
                <c:formatCode>General</c:formatCode>
                <c:ptCount val="216"/>
                <c:pt idx="0">
                  <c:v>14224.08</c:v>
                </c:pt>
                <c:pt idx="1">
                  <c:v>15638.06</c:v>
                </c:pt>
                <c:pt idx="2">
                  <c:v>15472.2</c:v>
                </c:pt>
                <c:pt idx="3">
                  <c:v>14731.1</c:v>
                </c:pt>
                <c:pt idx="4">
                  <c:v>13953</c:v>
                </c:pt>
                <c:pt idx="5">
                  <c:v>14105.5</c:v>
                </c:pt>
                <c:pt idx="6">
                  <c:v>13355.8</c:v>
                </c:pt>
                <c:pt idx="7">
                  <c:v>12736</c:v>
                </c:pt>
                <c:pt idx="8">
                  <c:v>11281.9</c:v>
                </c:pt>
                <c:pt idx="9">
                  <c:v>13900.7</c:v>
                </c:pt>
                <c:pt idx="10">
                  <c:v>12862.9</c:v>
                </c:pt>
                <c:pt idx="11">
                  <c:v>12855.6</c:v>
                </c:pt>
                <c:pt idx="12">
                  <c:v>13298</c:v>
                </c:pt>
                <c:pt idx="13">
                  <c:v>13217.2</c:v>
                </c:pt>
                <c:pt idx="14">
                  <c:v>13051.5</c:v>
                </c:pt>
                <c:pt idx="15">
                  <c:v>12860.1</c:v>
                </c:pt>
                <c:pt idx="16">
                  <c:v>12970.3</c:v>
                </c:pt>
                <c:pt idx="17">
                  <c:v>10479.3</c:v>
                </c:pt>
                <c:pt idx="18">
                  <c:v>10026.9</c:v>
                </c:pt>
                <c:pt idx="19">
                  <c:v>13658.4</c:v>
                </c:pt>
                <c:pt idx="20">
                  <c:v>12521.6</c:v>
                </c:pt>
                <c:pt idx="21">
                  <c:v>13038.7</c:v>
                </c:pt>
                <c:pt idx="22">
                  <c:v>12260.4</c:v>
                </c:pt>
                <c:pt idx="23">
                  <c:v>12661.2</c:v>
                </c:pt>
                <c:pt idx="24">
                  <c:v>12082.4</c:v>
                </c:pt>
                <c:pt idx="25">
                  <c:v>12083.8</c:v>
                </c:pt>
                <c:pt idx="26">
                  <c:v>12051.3</c:v>
                </c:pt>
                <c:pt idx="27">
                  <c:v>12698.6</c:v>
                </c:pt>
                <c:pt idx="28">
                  <c:v>10301.5</c:v>
                </c:pt>
                <c:pt idx="29">
                  <c:v>9439.9</c:v>
                </c:pt>
                <c:pt idx="30">
                  <c:v>10915.7</c:v>
                </c:pt>
                <c:pt idx="31">
                  <c:v>13402.5</c:v>
                </c:pt>
                <c:pt idx="32">
                  <c:v>12495.2</c:v>
                </c:pt>
                <c:pt idx="33">
                  <c:v>12805</c:v>
                </c:pt>
                <c:pt idx="34">
                  <c:v>12182.5</c:v>
                </c:pt>
                <c:pt idx="35">
                  <c:v>12902.1</c:v>
                </c:pt>
                <c:pt idx="36">
                  <c:v>11911.1</c:v>
                </c:pt>
                <c:pt idx="37">
                  <c:v>11981.5</c:v>
                </c:pt>
                <c:pt idx="38">
                  <c:v>12806.88</c:v>
                </c:pt>
                <c:pt idx="39">
                  <c:v>12041.4</c:v>
                </c:pt>
                <c:pt idx="40">
                  <c:v>8278.1</c:v>
                </c:pt>
                <c:pt idx="41">
                  <c:v>12841.5</c:v>
                </c:pt>
                <c:pt idx="42">
                  <c:v>13242.7</c:v>
                </c:pt>
                <c:pt idx="43">
                  <c:v>11604.6</c:v>
                </c:pt>
                <c:pt idx="44">
                  <c:v>12083.2</c:v>
                </c:pt>
                <c:pt idx="45">
                  <c:v>11744.9</c:v>
                </c:pt>
                <c:pt idx="46">
                  <c:v>11771.42</c:v>
                </c:pt>
                <c:pt idx="47">
                  <c:v>10246.42</c:v>
                </c:pt>
                <c:pt idx="48">
                  <c:v>11652.5</c:v>
                </c:pt>
                <c:pt idx="49">
                  <c:v>11635.3</c:v>
                </c:pt>
                <c:pt idx="50">
                  <c:v>11991.6</c:v>
                </c:pt>
                <c:pt idx="51">
                  <c:v>8361.2</c:v>
                </c:pt>
                <c:pt idx="52">
                  <c:v>13374.1</c:v>
                </c:pt>
                <c:pt idx="53">
                  <c:v>12304.8</c:v>
                </c:pt>
                <c:pt idx="54">
                  <c:v>12217.3</c:v>
                </c:pt>
                <c:pt idx="55">
                  <c:v>12471.2</c:v>
                </c:pt>
                <c:pt idx="56">
                  <c:v>12581.5</c:v>
                </c:pt>
                <c:pt idx="57">
                  <c:v>12177.2</c:v>
                </c:pt>
                <c:pt idx="58">
                  <c:v>11237.3</c:v>
                </c:pt>
                <c:pt idx="59">
                  <c:v>11818.5</c:v>
                </c:pt>
                <c:pt idx="60">
                  <c:v>12201.2</c:v>
                </c:pt>
                <c:pt idx="61">
                  <c:v>9136.8</c:v>
                </c:pt>
                <c:pt idx="62">
                  <c:v>10558.4</c:v>
                </c:pt>
                <c:pt idx="63">
                  <c:v>13138.1</c:v>
                </c:pt>
                <c:pt idx="64">
                  <c:v>11382.6</c:v>
                </c:pt>
                <c:pt idx="65">
                  <c:v>12264.6</c:v>
                </c:pt>
                <c:pt idx="66">
                  <c:v>12611.2</c:v>
                </c:pt>
                <c:pt idx="67">
                  <c:v>12598.9</c:v>
                </c:pt>
                <c:pt idx="68">
                  <c:v>11841.2</c:v>
                </c:pt>
                <c:pt idx="69">
                  <c:v>12385.3</c:v>
                </c:pt>
                <c:pt idx="70">
                  <c:v>11778.4</c:v>
                </c:pt>
                <c:pt idx="71">
                  <c:v>10345.6</c:v>
                </c:pt>
                <c:pt idx="72">
                  <c:v>7325.1</c:v>
                </c:pt>
                <c:pt idx="73">
                  <c:v>13238.9</c:v>
                </c:pt>
                <c:pt idx="74">
                  <c:v>12626.6</c:v>
                </c:pt>
                <c:pt idx="75">
                  <c:v>11077.1</c:v>
                </c:pt>
                <c:pt idx="76">
                  <c:v>12545.2</c:v>
                </c:pt>
                <c:pt idx="77">
                  <c:v>12567.5</c:v>
                </c:pt>
                <c:pt idx="78">
                  <c:v>11603.9</c:v>
                </c:pt>
                <c:pt idx="79">
                  <c:v>11337.3</c:v>
                </c:pt>
                <c:pt idx="80">
                  <c:v>12098.5</c:v>
                </c:pt>
                <c:pt idx="81">
                  <c:v>11767.32</c:v>
                </c:pt>
                <c:pt idx="82">
                  <c:v>7241.19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53139"/>
        <c:axId val="656542557"/>
      </c:scatterChart>
      <c:valAx>
        <c:axId val="2970531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542557"/>
        <c:crosses val="autoZero"/>
        <c:crossBetween val="midCat"/>
      </c:valAx>
      <c:valAx>
        <c:axId val="656542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0531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'scylla3 run D'!$C$1:$C$82</c:f>
              <c:numCache>
                <c:formatCode>General</c:formatCode>
                <c:ptCount val="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816</c:v>
                </c:pt>
              </c:numCache>
            </c:numRef>
          </c:xVal>
          <c:yVal>
            <c:numRef>
              <c:f>'scylla3 run D'!$G$1:$G$82</c:f>
              <c:numCache>
                <c:formatCode>General</c:formatCode>
                <c:ptCount val="82"/>
                <c:pt idx="0">
                  <c:v>11471.3</c:v>
                </c:pt>
                <c:pt idx="1">
                  <c:v>12284.6</c:v>
                </c:pt>
                <c:pt idx="2">
                  <c:v>12146.7</c:v>
                </c:pt>
                <c:pt idx="3">
                  <c:v>12654.2</c:v>
                </c:pt>
                <c:pt idx="4">
                  <c:v>12260.3</c:v>
                </c:pt>
                <c:pt idx="5">
                  <c:v>12245</c:v>
                </c:pt>
                <c:pt idx="6">
                  <c:v>12143</c:v>
                </c:pt>
                <c:pt idx="7">
                  <c:v>12495.6</c:v>
                </c:pt>
                <c:pt idx="8">
                  <c:v>12325</c:v>
                </c:pt>
                <c:pt idx="9">
                  <c:v>12421.6</c:v>
                </c:pt>
                <c:pt idx="10">
                  <c:v>12497.7</c:v>
                </c:pt>
                <c:pt idx="11">
                  <c:v>12373</c:v>
                </c:pt>
                <c:pt idx="12">
                  <c:v>12271.1</c:v>
                </c:pt>
                <c:pt idx="13">
                  <c:v>12375.5</c:v>
                </c:pt>
                <c:pt idx="14">
                  <c:v>12557.2</c:v>
                </c:pt>
                <c:pt idx="15">
                  <c:v>12507.8</c:v>
                </c:pt>
                <c:pt idx="16">
                  <c:v>12288.7</c:v>
                </c:pt>
                <c:pt idx="17">
                  <c:v>12359.6</c:v>
                </c:pt>
                <c:pt idx="18">
                  <c:v>12399.2</c:v>
                </c:pt>
                <c:pt idx="19">
                  <c:v>12189.3</c:v>
                </c:pt>
                <c:pt idx="20">
                  <c:v>12094.4</c:v>
                </c:pt>
                <c:pt idx="21">
                  <c:v>12454.6</c:v>
                </c:pt>
                <c:pt idx="22">
                  <c:v>12402.8</c:v>
                </c:pt>
                <c:pt idx="23">
                  <c:v>12316</c:v>
                </c:pt>
                <c:pt idx="24">
                  <c:v>12027.6</c:v>
                </c:pt>
                <c:pt idx="25">
                  <c:v>11952.3</c:v>
                </c:pt>
                <c:pt idx="26">
                  <c:v>12033.2</c:v>
                </c:pt>
                <c:pt idx="27">
                  <c:v>12188.2</c:v>
                </c:pt>
                <c:pt idx="28">
                  <c:v>12251.4</c:v>
                </c:pt>
                <c:pt idx="29">
                  <c:v>12717.9</c:v>
                </c:pt>
                <c:pt idx="30">
                  <c:v>12208</c:v>
                </c:pt>
                <c:pt idx="31">
                  <c:v>12249.8</c:v>
                </c:pt>
                <c:pt idx="32">
                  <c:v>12486.7</c:v>
                </c:pt>
                <c:pt idx="33">
                  <c:v>12221.4</c:v>
                </c:pt>
                <c:pt idx="34">
                  <c:v>12412.3</c:v>
                </c:pt>
                <c:pt idx="35">
                  <c:v>12010.8</c:v>
                </c:pt>
                <c:pt idx="36">
                  <c:v>12250.4</c:v>
                </c:pt>
                <c:pt idx="37">
                  <c:v>12879.9</c:v>
                </c:pt>
                <c:pt idx="38">
                  <c:v>12504.9</c:v>
                </c:pt>
                <c:pt idx="39">
                  <c:v>12426</c:v>
                </c:pt>
                <c:pt idx="40">
                  <c:v>12749.8</c:v>
                </c:pt>
                <c:pt idx="41">
                  <c:v>12515.8</c:v>
                </c:pt>
                <c:pt idx="42">
                  <c:v>12443</c:v>
                </c:pt>
                <c:pt idx="43">
                  <c:v>12127.1</c:v>
                </c:pt>
                <c:pt idx="44">
                  <c:v>12063.5</c:v>
                </c:pt>
                <c:pt idx="45">
                  <c:v>12517.4</c:v>
                </c:pt>
                <c:pt idx="46">
                  <c:v>12263.7</c:v>
                </c:pt>
                <c:pt idx="47">
                  <c:v>12357.9</c:v>
                </c:pt>
                <c:pt idx="48">
                  <c:v>12118.4</c:v>
                </c:pt>
                <c:pt idx="49">
                  <c:v>11942.7</c:v>
                </c:pt>
                <c:pt idx="50">
                  <c:v>12276.7</c:v>
                </c:pt>
                <c:pt idx="51">
                  <c:v>12448.2</c:v>
                </c:pt>
                <c:pt idx="52">
                  <c:v>12031.2</c:v>
                </c:pt>
                <c:pt idx="53">
                  <c:v>12248.8</c:v>
                </c:pt>
                <c:pt idx="54">
                  <c:v>12209.9</c:v>
                </c:pt>
                <c:pt idx="55">
                  <c:v>12255.9</c:v>
                </c:pt>
                <c:pt idx="56">
                  <c:v>12476.6</c:v>
                </c:pt>
                <c:pt idx="57">
                  <c:v>12336.4</c:v>
                </c:pt>
                <c:pt idx="58">
                  <c:v>12268.6</c:v>
                </c:pt>
                <c:pt idx="59">
                  <c:v>12307.2</c:v>
                </c:pt>
                <c:pt idx="60">
                  <c:v>12388.6</c:v>
                </c:pt>
                <c:pt idx="61">
                  <c:v>12220</c:v>
                </c:pt>
                <c:pt idx="62">
                  <c:v>12329.4</c:v>
                </c:pt>
                <c:pt idx="63">
                  <c:v>12371.8</c:v>
                </c:pt>
                <c:pt idx="64">
                  <c:v>12229.9</c:v>
                </c:pt>
                <c:pt idx="65">
                  <c:v>12056.4</c:v>
                </c:pt>
                <c:pt idx="66">
                  <c:v>12069.6</c:v>
                </c:pt>
                <c:pt idx="67">
                  <c:v>11965.1</c:v>
                </c:pt>
                <c:pt idx="68">
                  <c:v>12365.7</c:v>
                </c:pt>
                <c:pt idx="69">
                  <c:v>12421.8</c:v>
                </c:pt>
                <c:pt idx="70">
                  <c:v>12234.7</c:v>
                </c:pt>
                <c:pt idx="71">
                  <c:v>12338.7</c:v>
                </c:pt>
                <c:pt idx="72">
                  <c:v>12240.5</c:v>
                </c:pt>
                <c:pt idx="73">
                  <c:v>12106.9</c:v>
                </c:pt>
                <c:pt idx="74">
                  <c:v>12102.5</c:v>
                </c:pt>
                <c:pt idx="75">
                  <c:v>12593.5</c:v>
                </c:pt>
                <c:pt idx="76">
                  <c:v>12429.1</c:v>
                </c:pt>
                <c:pt idx="77">
                  <c:v>12245.6</c:v>
                </c:pt>
                <c:pt idx="78">
                  <c:v>12224</c:v>
                </c:pt>
                <c:pt idx="79">
                  <c:v>12285.1</c:v>
                </c:pt>
                <c:pt idx="80">
                  <c:v>12154.6</c:v>
                </c:pt>
                <c:pt idx="81">
                  <c:v>7148.52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22651"/>
        <c:axId val="268826078"/>
      </c:scatterChart>
      <c:valAx>
        <c:axId val="7762226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826078"/>
        <c:crosses val="autoZero"/>
        <c:crossBetween val="midCat"/>
      </c:valAx>
      <c:valAx>
        <c:axId val="268826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2226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'mongo run B'!$C$1:$C$594</c:f>
              <c:numCache>
                <c:formatCode>General</c:formatCode>
                <c:ptCount val="59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1005</c:v>
                </c:pt>
              </c:numCache>
            </c:numRef>
          </c:xVal>
          <c:yVal>
            <c:numRef>
              <c:f>'mongo run B'!$G$1:$G$594</c:f>
              <c:numCache>
                <c:formatCode>General</c:formatCode>
                <c:ptCount val="594"/>
                <c:pt idx="0">
                  <c:v>7921.2</c:v>
                </c:pt>
                <c:pt idx="1">
                  <c:v>9748.8</c:v>
                </c:pt>
                <c:pt idx="2">
                  <c:v>10385.6</c:v>
                </c:pt>
                <c:pt idx="3">
                  <c:v>10597.9</c:v>
                </c:pt>
                <c:pt idx="4">
                  <c:v>10432.2</c:v>
                </c:pt>
                <c:pt idx="5">
                  <c:v>10285.7</c:v>
                </c:pt>
                <c:pt idx="6">
                  <c:v>10264.9</c:v>
                </c:pt>
                <c:pt idx="7">
                  <c:v>10347.9</c:v>
                </c:pt>
                <c:pt idx="8">
                  <c:v>10306</c:v>
                </c:pt>
                <c:pt idx="9">
                  <c:v>10536.7</c:v>
                </c:pt>
                <c:pt idx="10">
                  <c:v>10509</c:v>
                </c:pt>
                <c:pt idx="11">
                  <c:v>10523.2</c:v>
                </c:pt>
                <c:pt idx="12">
                  <c:v>10261.4</c:v>
                </c:pt>
                <c:pt idx="13">
                  <c:v>10677.2</c:v>
                </c:pt>
                <c:pt idx="14">
                  <c:v>10615.6</c:v>
                </c:pt>
                <c:pt idx="15">
                  <c:v>10822.8</c:v>
                </c:pt>
                <c:pt idx="16">
                  <c:v>10873.7</c:v>
                </c:pt>
                <c:pt idx="17">
                  <c:v>10786</c:v>
                </c:pt>
                <c:pt idx="18">
                  <c:v>10444.8</c:v>
                </c:pt>
                <c:pt idx="19">
                  <c:v>10182.2</c:v>
                </c:pt>
                <c:pt idx="20">
                  <c:v>10335.9</c:v>
                </c:pt>
                <c:pt idx="21">
                  <c:v>10569.8</c:v>
                </c:pt>
                <c:pt idx="22">
                  <c:v>10442.7</c:v>
                </c:pt>
                <c:pt idx="23">
                  <c:v>10779.9</c:v>
                </c:pt>
                <c:pt idx="24">
                  <c:v>9789.9</c:v>
                </c:pt>
                <c:pt idx="25">
                  <c:v>10294.1</c:v>
                </c:pt>
                <c:pt idx="26">
                  <c:v>9701.7</c:v>
                </c:pt>
                <c:pt idx="27">
                  <c:v>10110.5</c:v>
                </c:pt>
                <c:pt idx="28">
                  <c:v>10595.1</c:v>
                </c:pt>
                <c:pt idx="29">
                  <c:v>10562.1</c:v>
                </c:pt>
                <c:pt idx="30">
                  <c:v>10262.2</c:v>
                </c:pt>
                <c:pt idx="31">
                  <c:v>11090</c:v>
                </c:pt>
                <c:pt idx="32">
                  <c:v>11244.8</c:v>
                </c:pt>
                <c:pt idx="33">
                  <c:v>9977.8</c:v>
                </c:pt>
                <c:pt idx="34">
                  <c:v>9760.9</c:v>
                </c:pt>
                <c:pt idx="35">
                  <c:v>9914</c:v>
                </c:pt>
                <c:pt idx="36">
                  <c:v>9270.2</c:v>
                </c:pt>
                <c:pt idx="37">
                  <c:v>9765.9</c:v>
                </c:pt>
                <c:pt idx="38">
                  <c:v>10196.3</c:v>
                </c:pt>
                <c:pt idx="39">
                  <c:v>9957.8</c:v>
                </c:pt>
                <c:pt idx="40">
                  <c:v>8823.9</c:v>
                </c:pt>
                <c:pt idx="41">
                  <c:v>9739.2</c:v>
                </c:pt>
                <c:pt idx="42">
                  <c:v>9703</c:v>
                </c:pt>
                <c:pt idx="43">
                  <c:v>9112.6</c:v>
                </c:pt>
                <c:pt idx="44">
                  <c:v>10133.6</c:v>
                </c:pt>
                <c:pt idx="45">
                  <c:v>10182.8</c:v>
                </c:pt>
                <c:pt idx="46">
                  <c:v>8567.2</c:v>
                </c:pt>
                <c:pt idx="47">
                  <c:v>8909.8</c:v>
                </c:pt>
                <c:pt idx="48">
                  <c:v>9516.7</c:v>
                </c:pt>
                <c:pt idx="49">
                  <c:v>9024.4</c:v>
                </c:pt>
                <c:pt idx="50">
                  <c:v>8741.9</c:v>
                </c:pt>
                <c:pt idx="51">
                  <c:v>9960.9</c:v>
                </c:pt>
                <c:pt idx="52">
                  <c:v>9831.2</c:v>
                </c:pt>
                <c:pt idx="53">
                  <c:v>8572.4</c:v>
                </c:pt>
                <c:pt idx="54">
                  <c:v>9891.1</c:v>
                </c:pt>
                <c:pt idx="55">
                  <c:v>9675.2</c:v>
                </c:pt>
                <c:pt idx="56">
                  <c:v>8064.8</c:v>
                </c:pt>
                <c:pt idx="57">
                  <c:v>9809.5</c:v>
                </c:pt>
                <c:pt idx="58">
                  <c:v>10487</c:v>
                </c:pt>
                <c:pt idx="59">
                  <c:v>10653.4</c:v>
                </c:pt>
                <c:pt idx="60">
                  <c:v>10706.7</c:v>
                </c:pt>
                <c:pt idx="61">
                  <c:v>11133.3</c:v>
                </c:pt>
                <c:pt idx="62">
                  <c:v>10811.1</c:v>
                </c:pt>
                <c:pt idx="63">
                  <c:v>10721.7</c:v>
                </c:pt>
                <c:pt idx="64">
                  <c:v>10151.7</c:v>
                </c:pt>
                <c:pt idx="65">
                  <c:v>9836.1</c:v>
                </c:pt>
                <c:pt idx="66">
                  <c:v>9331</c:v>
                </c:pt>
                <c:pt idx="67">
                  <c:v>9974.4</c:v>
                </c:pt>
                <c:pt idx="68">
                  <c:v>9645.6</c:v>
                </c:pt>
                <c:pt idx="69">
                  <c:v>9238.8</c:v>
                </c:pt>
                <c:pt idx="70">
                  <c:v>9658.6</c:v>
                </c:pt>
                <c:pt idx="71">
                  <c:v>9755.6</c:v>
                </c:pt>
                <c:pt idx="72">
                  <c:v>9412.9</c:v>
                </c:pt>
                <c:pt idx="73">
                  <c:v>9727</c:v>
                </c:pt>
                <c:pt idx="74">
                  <c:v>9617.8</c:v>
                </c:pt>
                <c:pt idx="75">
                  <c:v>9976</c:v>
                </c:pt>
                <c:pt idx="76">
                  <c:v>9132.3</c:v>
                </c:pt>
                <c:pt idx="77">
                  <c:v>9862.7</c:v>
                </c:pt>
                <c:pt idx="78">
                  <c:v>9956</c:v>
                </c:pt>
                <c:pt idx="79">
                  <c:v>8843.9</c:v>
                </c:pt>
                <c:pt idx="80">
                  <c:v>8545.6</c:v>
                </c:pt>
                <c:pt idx="81">
                  <c:v>9598</c:v>
                </c:pt>
                <c:pt idx="82">
                  <c:v>9343.1</c:v>
                </c:pt>
                <c:pt idx="83">
                  <c:v>8786.5</c:v>
                </c:pt>
                <c:pt idx="84">
                  <c:v>9278.8</c:v>
                </c:pt>
                <c:pt idx="85">
                  <c:v>9514.1</c:v>
                </c:pt>
                <c:pt idx="86">
                  <c:v>8583.4</c:v>
                </c:pt>
                <c:pt idx="87">
                  <c:v>9156.1</c:v>
                </c:pt>
                <c:pt idx="88">
                  <c:v>9371.6</c:v>
                </c:pt>
                <c:pt idx="89">
                  <c:v>10382.7</c:v>
                </c:pt>
                <c:pt idx="90">
                  <c:v>10945.8</c:v>
                </c:pt>
                <c:pt idx="91">
                  <c:v>11091.3</c:v>
                </c:pt>
                <c:pt idx="92">
                  <c:v>10667.1</c:v>
                </c:pt>
                <c:pt idx="93">
                  <c:v>10029.5</c:v>
                </c:pt>
                <c:pt idx="94">
                  <c:v>11284</c:v>
                </c:pt>
                <c:pt idx="95">
                  <c:v>10022.8</c:v>
                </c:pt>
                <c:pt idx="96">
                  <c:v>10348.8</c:v>
                </c:pt>
                <c:pt idx="97">
                  <c:v>10222.3</c:v>
                </c:pt>
                <c:pt idx="98">
                  <c:v>9807</c:v>
                </c:pt>
                <c:pt idx="99">
                  <c:v>9870</c:v>
                </c:pt>
                <c:pt idx="100">
                  <c:v>8676.9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4642"/>
        <c:axId val="983351926"/>
      </c:scatterChart>
      <c:valAx>
        <c:axId val="1228446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351926"/>
        <c:crosses val="autoZero"/>
        <c:crossBetween val="midCat"/>
      </c:valAx>
      <c:valAx>
        <c:axId val="983351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84464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'mongo run C'!$C$1:$C$245</c:f>
              <c:numCache>
                <c:formatCode>General</c:formatCode>
                <c:ptCount val="2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</c:numCache>
            </c:numRef>
          </c:xVal>
          <c:yVal>
            <c:numRef>
              <c:f>'mongo run C'!$G$1:$G$245</c:f>
              <c:numCache>
                <c:formatCode>General</c:formatCode>
                <c:ptCount val="245"/>
                <c:pt idx="0">
                  <c:v>9093.6</c:v>
                </c:pt>
                <c:pt idx="1">
                  <c:v>9923.1</c:v>
                </c:pt>
                <c:pt idx="2">
                  <c:v>10478</c:v>
                </c:pt>
                <c:pt idx="3">
                  <c:v>10506.4</c:v>
                </c:pt>
                <c:pt idx="4">
                  <c:v>10471.9</c:v>
                </c:pt>
                <c:pt idx="5">
                  <c:v>10653.3</c:v>
                </c:pt>
                <c:pt idx="6">
                  <c:v>10583.3</c:v>
                </c:pt>
                <c:pt idx="7">
                  <c:v>10633</c:v>
                </c:pt>
                <c:pt idx="8">
                  <c:v>10714.4</c:v>
                </c:pt>
                <c:pt idx="9">
                  <c:v>10423.7</c:v>
                </c:pt>
                <c:pt idx="10">
                  <c:v>10616.2</c:v>
                </c:pt>
                <c:pt idx="11">
                  <c:v>10565.9</c:v>
                </c:pt>
                <c:pt idx="12">
                  <c:v>10724.2</c:v>
                </c:pt>
                <c:pt idx="13">
                  <c:v>10647.1</c:v>
                </c:pt>
                <c:pt idx="14">
                  <c:v>10979</c:v>
                </c:pt>
                <c:pt idx="15">
                  <c:v>10530.6</c:v>
                </c:pt>
                <c:pt idx="16">
                  <c:v>10691.4</c:v>
                </c:pt>
                <c:pt idx="17">
                  <c:v>10296.9</c:v>
                </c:pt>
                <c:pt idx="18">
                  <c:v>10563.2</c:v>
                </c:pt>
                <c:pt idx="19">
                  <c:v>10393.9</c:v>
                </c:pt>
                <c:pt idx="20">
                  <c:v>10661.7</c:v>
                </c:pt>
                <c:pt idx="21">
                  <c:v>10626.8</c:v>
                </c:pt>
                <c:pt idx="22">
                  <c:v>10774.9</c:v>
                </c:pt>
                <c:pt idx="23">
                  <c:v>10272.1</c:v>
                </c:pt>
                <c:pt idx="24">
                  <c:v>10792</c:v>
                </c:pt>
                <c:pt idx="25">
                  <c:v>10697.4</c:v>
                </c:pt>
                <c:pt idx="26">
                  <c:v>10782.1</c:v>
                </c:pt>
                <c:pt idx="27">
                  <c:v>10570.2</c:v>
                </c:pt>
                <c:pt idx="28">
                  <c:v>10618</c:v>
                </c:pt>
                <c:pt idx="29">
                  <c:v>10444.9</c:v>
                </c:pt>
                <c:pt idx="30">
                  <c:v>10875.3</c:v>
                </c:pt>
                <c:pt idx="31">
                  <c:v>9590.2</c:v>
                </c:pt>
                <c:pt idx="32">
                  <c:v>10032.3</c:v>
                </c:pt>
                <c:pt idx="33">
                  <c:v>10051.3</c:v>
                </c:pt>
                <c:pt idx="34">
                  <c:v>9736.3</c:v>
                </c:pt>
                <c:pt idx="35">
                  <c:v>10452.4</c:v>
                </c:pt>
                <c:pt idx="36">
                  <c:v>9826.5</c:v>
                </c:pt>
                <c:pt idx="37">
                  <c:v>9909.7</c:v>
                </c:pt>
                <c:pt idx="38">
                  <c:v>10698.7</c:v>
                </c:pt>
                <c:pt idx="39">
                  <c:v>10892</c:v>
                </c:pt>
                <c:pt idx="40">
                  <c:v>10988.5</c:v>
                </c:pt>
                <c:pt idx="41">
                  <c:v>11396.6</c:v>
                </c:pt>
                <c:pt idx="42">
                  <c:v>11086.3</c:v>
                </c:pt>
                <c:pt idx="43">
                  <c:v>11339.9</c:v>
                </c:pt>
                <c:pt idx="44">
                  <c:v>11459.9</c:v>
                </c:pt>
                <c:pt idx="45">
                  <c:v>11580.3</c:v>
                </c:pt>
                <c:pt idx="46">
                  <c:v>11568.6</c:v>
                </c:pt>
                <c:pt idx="47">
                  <c:v>11777.4</c:v>
                </c:pt>
                <c:pt idx="48">
                  <c:v>11670.8</c:v>
                </c:pt>
                <c:pt idx="49">
                  <c:v>11275.4</c:v>
                </c:pt>
                <c:pt idx="50">
                  <c:v>11542.5</c:v>
                </c:pt>
                <c:pt idx="51">
                  <c:v>11638.8</c:v>
                </c:pt>
                <c:pt idx="52">
                  <c:v>11810</c:v>
                </c:pt>
                <c:pt idx="53">
                  <c:v>11815.6</c:v>
                </c:pt>
                <c:pt idx="54">
                  <c:v>11728.8</c:v>
                </c:pt>
                <c:pt idx="55">
                  <c:v>11440.4</c:v>
                </c:pt>
                <c:pt idx="56">
                  <c:v>11601.1</c:v>
                </c:pt>
                <c:pt idx="57">
                  <c:v>11784.5</c:v>
                </c:pt>
                <c:pt idx="58">
                  <c:v>11489.6</c:v>
                </c:pt>
                <c:pt idx="59">
                  <c:v>11904.4</c:v>
                </c:pt>
                <c:pt idx="60">
                  <c:v>11577.1</c:v>
                </c:pt>
                <c:pt idx="61">
                  <c:v>11369.1</c:v>
                </c:pt>
                <c:pt idx="62">
                  <c:v>11513.4</c:v>
                </c:pt>
                <c:pt idx="63">
                  <c:v>11195.2</c:v>
                </c:pt>
                <c:pt idx="64">
                  <c:v>10767.5</c:v>
                </c:pt>
                <c:pt idx="65">
                  <c:v>10801.4</c:v>
                </c:pt>
                <c:pt idx="66">
                  <c:v>10809.7</c:v>
                </c:pt>
                <c:pt idx="67">
                  <c:v>10370.9</c:v>
                </c:pt>
                <c:pt idx="68">
                  <c:v>10701.7</c:v>
                </c:pt>
                <c:pt idx="69">
                  <c:v>11043</c:v>
                </c:pt>
                <c:pt idx="70">
                  <c:v>11330.8</c:v>
                </c:pt>
                <c:pt idx="71">
                  <c:v>11672.4</c:v>
                </c:pt>
                <c:pt idx="72">
                  <c:v>11667.4</c:v>
                </c:pt>
                <c:pt idx="73">
                  <c:v>11147.6</c:v>
                </c:pt>
                <c:pt idx="74">
                  <c:v>11454.9</c:v>
                </c:pt>
                <c:pt idx="75">
                  <c:v>11658.1</c:v>
                </c:pt>
                <c:pt idx="76">
                  <c:v>11516.3</c:v>
                </c:pt>
                <c:pt idx="77">
                  <c:v>11690.7</c:v>
                </c:pt>
                <c:pt idx="78">
                  <c:v>11707.1</c:v>
                </c:pt>
                <c:pt idx="79">
                  <c:v>11713</c:v>
                </c:pt>
                <c:pt idx="80">
                  <c:v>11211.6</c:v>
                </c:pt>
                <c:pt idx="81">
                  <c:v>11284.7</c:v>
                </c:pt>
                <c:pt idx="82">
                  <c:v>11393.8</c:v>
                </c:pt>
                <c:pt idx="83">
                  <c:v>11684.4</c:v>
                </c:pt>
                <c:pt idx="84">
                  <c:v>11752.3</c:v>
                </c:pt>
                <c:pt idx="85">
                  <c:v>11550.2</c:v>
                </c:pt>
                <c:pt idx="86">
                  <c:v>11088.4</c:v>
                </c:pt>
                <c:pt idx="87">
                  <c:v>11183.2</c:v>
                </c:pt>
                <c:pt idx="88">
                  <c:v>11063.9</c:v>
                </c:pt>
                <c:pt idx="89">
                  <c:v>11494.7</c:v>
                </c:pt>
                <c:pt idx="90">
                  <c:v>8998.59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15500"/>
        <c:axId val="808678510"/>
      </c:scatterChart>
      <c:valAx>
        <c:axId val="3113155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678510"/>
        <c:crosses val="autoZero"/>
        <c:crossBetween val="midCat"/>
      </c:valAx>
      <c:valAx>
        <c:axId val="8086785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3155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'mongo run D'!$C$1:$C$184</c:f>
              <c:numCache>
                <c:formatCode>General</c:formatCode>
                <c:ptCount val="18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793</c:v>
                </c:pt>
              </c:numCache>
            </c:numRef>
          </c:xVal>
          <c:yVal>
            <c:numRef>
              <c:f>'mongo run D'!$G$1:$G$184</c:f>
              <c:numCache>
                <c:formatCode>General</c:formatCode>
                <c:ptCount val="184"/>
                <c:pt idx="0">
                  <c:v>10498.7</c:v>
                </c:pt>
                <c:pt idx="1">
                  <c:v>11622.5</c:v>
                </c:pt>
                <c:pt idx="2">
                  <c:v>12391.2</c:v>
                </c:pt>
                <c:pt idx="3">
                  <c:v>12802.3</c:v>
                </c:pt>
                <c:pt idx="4">
                  <c:v>12719.3</c:v>
                </c:pt>
                <c:pt idx="5">
                  <c:v>12475.1</c:v>
                </c:pt>
                <c:pt idx="6">
                  <c:v>12521.6</c:v>
                </c:pt>
                <c:pt idx="7">
                  <c:v>11463.2</c:v>
                </c:pt>
                <c:pt idx="8">
                  <c:v>10768.1</c:v>
                </c:pt>
                <c:pt idx="9">
                  <c:v>12300.2</c:v>
                </c:pt>
                <c:pt idx="10">
                  <c:v>12036.9</c:v>
                </c:pt>
                <c:pt idx="11">
                  <c:v>12249.6</c:v>
                </c:pt>
                <c:pt idx="12">
                  <c:v>12383.3</c:v>
                </c:pt>
                <c:pt idx="13">
                  <c:v>13095.8</c:v>
                </c:pt>
                <c:pt idx="14">
                  <c:v>11777.1</c:v>
                </c:pt>
                <c:pt idx="15">
                  <c:v>12524.1</c:v>
                </c:pt>
                <c:pt idx="16">
                  <c:v>11913.1</c:v>
                </c:pt>
                <c:pt idx="17">
                  <c:v>11343.1</c:v>
                </c:pt>
                <c:pt idx="18">
                  <c:v>11748</c:v>
                </c:pt>
                <c:pt idx="19">
                  <c:v>12251</c:v>
                </c:pt>
                <c:pt idx="20">
                  <c:v>10558</c:v>
                </c:pt>
                <c:pt idx="21">
                  <c:v>11684.2</c:v>
                </c:pt>
                <c:pt idx="22">
                  <c:v>10906.8</c:v>
                </c:pt>
                <c:pt idx="23">
                  <c:v>11413.5</c:v>
                </c:pt>
                <c:pt idx="24">
                  <c:v>11607.9</c:v>
                </c:pt>
                <c:pt idx="25">
                  <c:v>11893.2</c:v>
                </c:pt>
                <c:pt idx="26">
                  <c:v>11541.5</c:v>
                </c:pt>
                <c:pt idx="27">
                  <c:v>11206.8</c:v>
                </c:pt>
                <c:pt idx="28">
                  <c:v>10351.3</c:v>
                </c:pt>
                <c:pt idx="29">
                  <c:v>11431.6</c:v>
                </c:pt>
                <c:pt idx="30">
                  <c:v>12027.1</c:v>
                </c:pt>
                <c:pt idx="31">
                  <c:v>12203.2</c:v>
                </c:pt>
                <c:pt idx="32">
                  <c:v>12552.1</c:v>
                </c:pt>
                <c:pt idx="33">
                  <c:v>12862.6</c:v>
                </c:pt>
                <c:pt idx="34">
                  <c:v>11569.4</c:v>
                </c:pt>
                <c:pt idx="35">
                  <c:v>12635.4</c:v>
                </c:pt>
                <c:pt idx="36">
                  <c:v>12384.7</c:v>
                </c:pt>
                <c:pt idx="37">
                  <c:v>13193</c:v>
                </c:pt>
                <c:pt idx="38">
                  <c:v>12968.1</c:v>
                </c:pt>
                <c:pt idx="39">
                  <c:v>11911.6</c:v>
                </c:pt>
                <c:pt idx="40">
                  <c:v>12565.8</c:v>
                </c:pt>
                <c:pt idx="41">
                  <c:v>13016.7</c:v>
                </c:pt>
                <c:pt idx="42">
                  <c:v>13172.5</c:v>
                </c:pt>
                <c:pt idx="43">
                  <c:v>13503.5</c:v>
                </c:pt>
                <c:pt idx="44">
                  <c:v>13427.9</c:v>
                </c:pt>
                <c:pt idx="45">
                  <c:v>13718.1</c:v>
                </c:pt>
                <c:pt idx="46">
                  <c:v>13065.5</c:v>
                </c:pt>
                <c:pt idx="47">
                  <c:v>13153.4</c:v>
                </c:pt>
                <c:pt idx="48">
                  <c:v>13711.2</c:v>
                </c:pt>
                <c:pt idx="49">
                  <c:v>13779.1</c:v>
                </c:pt>
                <c:pt idx="50">
                  <c:v>13049.8</c:v>
                </c:pt>
                <c:pt idx="51">
                  <c:v>12492.1</c:v>
                </c:pt>
                <c:pt idx="52">
                  <c:v>11549.8</c:v>
                </c:pt>
                <c:pt idx="53">
                  <c:v>12845</c:v>
                </c:pt>
                <c:pt idx="54">
                  <c:v>13008.8</c:v>
                </c:pt>
                <c:pt idx="55">
                  <c:v>13058.4</c:v>
                </c:pt>
                <c:pt idx="56">
                  <c:v>14225.2</c:v>
                </c:pt>
                <c:pt idx="57">
                  <c:v>12886.5</c:v>
                </c:pt>
                <c:pt idx="58">
                  <c:v>13384.6</c:v>
                </c:pt>
                <c:pt idx="59">
                  <c:v>12726.5</c:v>
                </c:pt>
                <c:pt idx="60">
                  <c:v>14163.1</c:v>
                </c:pt>
                <c:pt idx="61">
                  <c:v>13550.7</c:v>
                </c:pt>
                <c:pt idx="62">
                  <c:v>12730</c:v>
                </c:pt>
                <c:pt idx="63">
                  <c:v>12315.1</c:v>
                </c:pt>
                <c:pt idx="64">
                  <c:v>12873.7</c:v>
                </c:pt>
                <c:pt idx="65">
                  <c:v>13351.7</c:v>
                </c:pt>
                <c:pt idx="66">
                  <c:v>13503.6</c:v>
                </c:pt>
                <c:pt idx="67">
                  <c:v>13869.1</c:v>
                </c:pt>
                <c:pt idx="68">
                  <c:v>14158.4</c:v>
                </c:pt>
                <c:pt idx="69">
                  <c:v>14675.3</c:v>
                </c:pt>
                <c:pt idx="70">
                  <c:v>13625</c:v>
                </c:pt>
                <c:pt idx="71">
                  <c:v>12848.9</c:v>
                </c:pt>
                <c:pt idx="72">
                  <c:v>12624.9</c:v>
                </c:pt>
                <c:pt idx="73">
                  <c:v>13449.6</c:v>
                </c:pt>
                <c:pt idx="74">
                  <c:v>13295.4</c:v>
                </c:pt>
                <c:pt idx="75">
                  <c:v>13460.1</c:v>
                </c:pt>
                <c:pt idx="76">
                  <c:v>13040.2</c:v>
                </c:pt>
                <c:pt idx="77">
                  <c:v>13922.2</c:v>
                </c:pt>
                <c:pt idx="78">
                  <c:v>13699.1</c:v>
                </c:pt>
                <c:pt idx="79">
                  <c:v>11799.15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48355"/>
        <c:axId val="901279449"/>
      </c:scatterChart>
      <c:valAx>
        <c:axId val="7598483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279449"/>
        <c:crosses val="autoZero"/>
        <c:crossBetween val="midCat"/>
      </c:valAx>
      <c:valAx>
        <c:axId val="9012794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8483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'redis load'!$C$1:$C$183</c:f>
              <c:numCache>
                <c:formatCode>General</c:formatCode>
                <c:ptCount val="18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1493</c:v>
                </c:pt>
              </c:numCache>
            </c:numRef>
          </c:xVal>
          <c:yVal>
            <c:numRef>
              <c:f>'redis load'!$G$1:$G$183</c:f>
              <c:numCache>
                <c:formatCode>General</c:formatCode>
                <c:ptCount val="183"/>
                <c:pt idx="0">
                  <c:v>8056.39</c:v>
                </c:pt>
                <c:pt idx="1">
                  <c:v>7873.3</c:v>
                </c:pt>
                <c:pt idx="2">
                  <c:v>7912.8</c:v>
                </c:pt>
                <c:pt idx="3">
                  <c:v>7774.7</c:v>
                </c:pt>
                <c:pt idx="4">
                  <c:v>7820.4</c:v>
                </c:pt>
                <c:pt idx="5">
                  <c:v>8195.2</c:v>
                </c:pt>
                <c:pt idx="6">
                  <c:v>7530.6</c:v>
                </c:pt>
                <c:pt idx="7">
                  <c:v>7823.8</c:v>
                </c:pt>
                <c:pt idx="8">
                  <c:v>8376.2</c:v>
                </c:pt>
                <c:pt idx="9">
                  <c:v>8269</c:v>
                </c:pt>
                <c:pt idx="10">
                  <c:v>8289.5</c:v>
                </c:pt>
                <c:pt idx="11">
                  <c:v>8353.1</c:v>
                </c:pt>
                <c:pt idx="12">
                  <c:v>8276.3</c:v>
                </c:pt>
                <c:pt idx="13">
                  <c:v>7474.3</c:v>
                </c:pt>
                <c:pt idx="14">
                  <c:v>7531.8</c:v>
                </c:pt>
                <c:pt idx="15">
                  <c:v>7965</c:v>
                </c:pt>
                <c:pt idx="16">
                  <c:v>8215.5</c:v>
                </c:pt>
                <c:pt idx="17">
                  <c:v>8505.1</c:v>
                </c:pt>
                <c:pt idx="18">
                  <c:v>7804.5</c:v>
                </c:pt>
                <c:pt idx="19">
                  <c:v>7925.6</c:v>
                </c:pt>
                <c:pt idx="20">
                  <c:v>8025.2</c:v>
                </c:pt>
                <c:pt idx="21">
                  <c:v>7476.2</c:v>
                </c:pt>
                <c:pt idx="22">
                  <c:v>7958.6</c:v>
                </c:pt>
                <c:pt idx="23">
                  <c:v>7341.5</c:v>
                </c:pt>
                <c:pt idx="24">
                  <c:v>6889</c:v>
                </c:pt>
                <c:pt idx="25">
                  <c:v>7164.2</c:v>
                </c:pt>
                <c:pt idx="26">
                  <c:v>8325.3</c:v>
                </c:pt>
                <c:pt idx="27">
                  <c:v>7467.6</c:v>
                </c:pt>
                <c:pt idx="28">
                  <c:v>7512.4</c:v>
                </c:pt>
                <c:pt idx="29">
                  <c:v>7672.9</c:v>
                </c:pt>
                <c:pt idx="30">
                  <c:v>7701.1</c:v>
                </c:pt>
                <c:pt idx="31">
                  <c:v>6877.5</c:v>
                </c:pt>
                <c:pt idx="32">
                  <c:v>6154.7</c:v>
                </c:pt>
                <c:pt idx="33">
                  <c:v>6602.7</c:v>
                </c:pt>
                <c:pt idx="34">
                  <c:v>7217.2</c:v>
                </c:pt>
                <c:pt idx="35">
                  <c:v>7902.8</c:v>
                </c:pt>
                <c:pt idx="36">
                  <c:v>7747.9</c:v>
                </c:pt>
                <c:pt idx="37">
                  <c:v>7662.9</c:v>
                </c:pt>
                <c:pt idx="38">
                  <c:v>7865.1</c:v>
                </c:pt>
                <c:pt idx="39">
                  <c:v>7660</c:v>
                </c:pt>
                <c:pt idx="40">
                  <c:v>7995.5</c:v>
                </c:pt>
                <c:pt idx="41">
                  <c:v>7910.5</c:v>
                </c:pt>
                <c:pt idx="42">
                  <c:v>7888</c:v>
                </c:pt>
                <c:pt idx="43">
                  <c:v>6922.8</c:v>
                </c:pt>
                <c:pt idx="44">
                  <c:v>7079.1</c:v>
                </c:pt>
                <c:pt idx="45">
                  <c:v>7094.4</c:v>
                </c:pt>
                <c:pt idx="46">
                  <c:v>7757.7</c:v>
                </c:pt>
                <c:pt idx="47">
                  <c:v>7280.6</c:v>
                </c:pt>
                <c:pt idx="48">
                  <c:v>7707.7</c:v>
                </c:pt>
                <c:pt idx="49">
                  <c:v>7751.7</c:v>
                </c:pt>
                <c:pt idx="50">
                  <c:v>7449.9</c:v>
                </c:pt>
                <c:pt idx="51">
                  <c:v>7261.3</c:v>
                </c:pt>
                <c:pt idx="52">
                  <c:v>7769.6</c:v>
                </c:pt>
                <c:pt idx="53">
                  <c:v>7654.1</c:v>
                </c:pt>
                <c:pt idx="54">
                  <c:v>7647.9</c:v>
                </c:pt>
                <c:pt idx="55">
                  <c:v>7309.4</c:v>
                </c:pt>
                <c:pt idx="56">
                  <c:v>7515.9</c:v>
                </c:pt>
                <c:pt idx="57">
                  <c:v>6396.4</c:v>
                </c:pt>
                <c:pt idx="58">
                  <c:v>6263.2</c:v>
                </c:pt>
                <c:pt idx="59">
                  <c:v>7189.8</c:v>
                </c:pt>
                <c:pt idx="60">
                  <c:v>6669.6</c:v>
                </c:pt>
                <c:pt idx="61">
                  <c:v>6571.2</c:v>
                </c:pt>
                <c:pt idx="62">
                  <c:v>6833.3</c:v>
                </c:pt>
                <c:pt idx="63">
                  <c:v>5764.9</c:v>
                </c:pt>
                <c:pt idx="64">
                  <c:v>5968.7</c:v>
                </c:pt>
                <c:pt idx="65">
                  <c:v>6612.3</c:v>
                </c:pt>
                <c:pt idx="66">
                  <c:v>7043.3</c:v>
                </c:pt>
                <c:pt idx="67">
                  <c:v>6600.9</c:v>
                </c:pt>
                <c:pt idx="68">
                  <c:v>7737.8</c:v>
                </c:pt>
                <c:pt idx="69">
                  <c:v>8487</c:v>
                </c:pt>
                <c:pt idx="70">
                  <c:v>8677</c:v>
                </c:pt>
                <c:pt idx="71">
                  <c:v>8447.1</c:v>
                </c:pt>
                <c:pt idx="72">
                  <c:v>8239.1</c:v>
                </c:pt>
                <c:pt idx="73">
                  <c:v>9171.6</c:v>
                </c:pt>
                <c:pt idx="74">
                  <c:v>7136.4</c:v>
                </c:pt>
                <c:pt idx="75">
                  <c:v>6790.5</c:v>
                </c:pt>
                <c:pt idx="76">
                  <c:v>7348.3</c:v>
                </c:pt>
                <c:pt idx="77">
                  <c:v>7395.8</c:v>
                </c:pt>
                <c:pt idx="78">
                  <c:v>6614.3</c:v>
                </c:pt>
                <c:pt idx="79">
                  <c:v>7268.5</c:v>
                </c:pt>
                <c:pt idx="80">
                  <c:v>7753.9</c:v>
                </c:pt>
                <c:pt idx="81">
                  <c:v>7177.7</c:v>
                </c:pt>
                <c:pt idx="82">
                  <c:v>7040.6</c:v>
                </c:pt>
                <c:pt idx="83">
                  <c:v>7788.8</c:v>
                </c:pt>
                <c:pt idx="84">
                  <c:v>7722.2</c:v>
                </c:pt>
                <c:pt idx="85">
                  <c:v>6737.7</c:v>
                </c:pt>
                <c:pt idx="86">
                  <c:v>7515</c:v>
                </c:pt>
                <c:pt idx="87">
                  <c:v>7963.5</c:v>
                </c:pt>
                <c:pt idx="88">
                  <c:v>8093.1</c:v>
                </c:pt>
                <c:pt idx="89">
                  <c:v>7633.6</c:v>
                </c:pt>
                <c:pt idx="90">
                  <c:v>8214.3</c:v>
                </c:pt>
                <c:pt idx="91">
                  <c:v>8044.7</c:v>
                </c:pt>
                <c:pt idx="92">
                  <c:v>7917.1</c:v>
                </c:pt>
                <c:pt idx="93">
                  <c:v>7667.4</c:v>
                </c:pt>
                <c:pt idx="94">
                  <c:v>6210.3</c:v>
                </c:pt>
                <c:pt idx="95">
                  <c:v>6740.4</c:v>
                </c:pt>
                <c:pt idx="96">
                  <c:v>6435.1</c:v>
                </c:pt>
                <c:pt idx="97">
                  <c:v>6767.7</c:v>
                </c:pt>
                <c:pt idx="98">
                  <c:v>6748.9</c:v>
                </c:pt>
                <c:pt idx="99">
                  <c:v>6482.4</c:v>
                </c:pt>
                <c:pt idx="100">
                  <c:v>6900.2</c:v>
                </c:pt>
                <c:pt idx="101">
                  <c:v>7207.6</c:v>
                </c:pt>
                <c:pt idx="102">
                  <c:v>6917.7</c:v>
                </c:pt>
                <c:pt idx="103">
                  <c:v>6852.2</c:v>
                </c:pt>
                <c:pt idx="104">
                  <c:v>7155.4</c:v>
                </c:pt>
                <c:pt idx="105">
                  <c:v>7260.4</c:v>
                </c:pt>
                <c:pt idx="106">
                  <c:v>7220.1</c:v>
                </c:pt>
                <c:pt idx="107">
                  <c:v>7658</c:v>
                </c:pt>
                <c:pt idx="108">
                  <c:v>7332.8</c:v>
                </c:pt>
                <c:pt idx="109">
                  <c:v>7255.6</c:v>
                </c:pt>
                <c:pt idx="110">
                  <c:v>7117.1</c:v>
                </c:pt>
                <c:pt idx="111">
                  <c:v>8626.7</c:v>
                </c:pt>
                <c:pt idx="112">
                  <c:v>7979.4</c:v>
                </c:pt>
                <c:pt idx="113">
                  <c:v>7527.5</c:v>
                </c:pt>
                <c:pt idx="114">
                  <c:v>7993.3</c:v>
                </c:pt>
                <c:pt idx="115">
                  <c:v>7933.7</c:v>
                </c:pt>
                <c:pt idx="116">
                  <c:v>7151.2</c:v>
                </c:pt>
                <c:pt idx="117">
                  <c:v>2491.9</c:v>
                </c:pt>
                <c:pt idx="118">
                  <c:v>2322</c:v>
                </c:pt>
                <c:pt idx="119">
                  <c:v>2713.6</c:v>
                </c:pt>
                <c:pt idx="120">
                  <c:v>2623.4</c:v>
                </c:pt>
                <c:pt idx="121">
                  <c:v>3413.1</c:v>
                </c:pt>
                <c:pt idx="122">
                  <c:v>3846.7</c:v>
                </c:pt>
                <c:pt idx="123">
                  <c:v>4408.6</c:v>
                </c:pt>
                <c:pt idx="124">
                  <c:v>4395</c:v>
                </c:pt>
                <c:pt idx="125">
                  <c:v>4439</c:v>
                </c:pt>
                <c:pt idx="126">
                  <c:v>5000.4</c:v>
                </c:pt>
                <c:pt idx="127">
                  <c:v>5307</c:v>
                </c:pt>
                <c:pt idx="128">
                  <c:v>4842.1</c:v>
                </c:pt>
                <c:pt idx="129">
                  <c:v>5096</c:v>
                </c:pt>
                <c:pt idx="130">
                  <c:v>4811</c:v>
                </c:pt>
                <c:pt idx="131">
                  <c:v>3602.9</c:v>
                </c:pt>
                <c:pt idx="132">
                  <c:v>4841.4</c:v>
                </c:pt>
                <c:pt idx="133">
                  <c:v>4698.9</c:v>
                </c:pt>
                <c:pt idx="134">
                  <c:v>3726.2</c:v>
                </c:pt>
                <c:pt idx="135">
                  <c:v>3484.6</c:v>
                </c:pt>
                <c:pt idx="136">
                  <c:v>3779.9</c:v>
                </c:pt>
                <c:pt idx="137">
                  <c:v>4168.6</c:v>
                </c:pt>
                <c:pt idx="138">
                  <c:v>4019.3</c:v>
                </c:pt>
                <c:pt idx="139">
                  <c:v>3756.1</c:v>
                </c:pt>
                <c:pt idx="140">
                  <c:v>3043.1</c:v>
                </c:pt>
                <c:pt idx="141">
                  <c:v>3483.2</c:v>
                </c:pt>
                <c:pt idx="142">
                  <c:v>3962.8</c:v>
                </c:pt>
                <c:pt idx="143">
                  <c:v>3383.5</c:v>
                </c:pt>
                <c:pt idx="144">
                  <c:v>3406.9</c:v>
                </c:pt>
                <c:pt idx="145">
                  <c:v>3539</c:v>
                </c:pt>
                <c:pt idx="146">
                  <c:v>2615.5</c:v>
                </c:pt>
                <c:pt idx="147">
                  <c:v>4512.7</c:v>
                </c:pt>
                <c:pt idx="148">
                  <c:v>3706.5</c:v>
                </c:pt>
                <c:pt idx="149">
                  <c:v>4453.67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94006"/>
        <c:axId val="487528163"/>
      </c:scatterChart>
      <c:valAx>
        <c:axId val="596294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528163"/>
        <c:crosses val="autoZero"/>
        <c:crossBetween val="midCat"/>
      </c:valAx>
      <c:valAx>
        <c:axId val="4875281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2940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'redis run A'!$C$1:$C$94</c:f>
              <c:numCache>
                <c:formatCode>General</c:formatCode>
                <c:ptCount val="9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798</c:v>
                </c:pt>
              </c:numCache>
            </c:numRef>
          </c:xVal>
          <c:yVal>
            <c:numRef>
              <c:f>'redis run A'!$G$1:$G$94</c:f>
              <c:numCache>
                <c:formatCode>General</c:formatCode>
                <c:ptCount val="94"/>
                <c:pt idx="0">
                  <c:v>13297.4</c:v>
                </c:pt>
                <c:pt idx="1">
                  <c:v>13811.5</c:v>
                </c:pt>
                <c:pt idx="2">
                  <c:v>12730.5</c:v>
                </c:pt>
                <c:pt idx="3">
                  <c:v>11517.3</c:v>
                </c:pt>
                <c:pt idx="4">
                  <c:v>12105.4</c:v>
                </c:pt>
                <c:pt idx="5">
                  <c:v>11206.7</c:v>
                </c:pt>
                <c:pt idx="6">
                  <c:v>8680.5</c:v>
                </c:pt>
                <c:pt idx="7">
                  <c:v>9620.5</c:v>
                </c:pt>
                <c:pt idx="8">
                  <c:v>8935.6</c:v>
                </c:pt>
                <c:pt idx="9">
                  <c:v>8468.8</c:v>
                </c:pt>
                <c:pt idx="10">
                  <c:v>11545.9</c:v>
                </c:pt>
                <c:pt idx="11">
                  <c:v>13117.5</c:v>
                </c:pt>
                <c:pt idx="12">
                  <c:v>14448.6</c:v>
                </c:pt>
                <c:pt idx="13">
                  <c:v>14062.3</c:v>
                </c:pt>
                <c:pt idx="14">
                  <c:v>11369</c:v>
                </c:pt>
                <c:pt idx="15">
                  <c:v>11624.6</c:v>
                </c:pt>
                <c:pt idx="16">
                  <c:v>13097.3</c:v>
                </c:pt>
                <c:pt idx="17">
                  <c:v>14743.6</c:v>
                </c:pt>
                <c:pt idx="18">
                  <c:v>15223.9</c:v>
                </c:pt>
                <c:pt idx="19">
                  <c:v>14772</c:v>
                </c:pt>
                <c:pt idx="20">
                  <c:v>13965.3</c:v>
                </c:pt>
                <c:pt idx="21">
                  <c:v>11631.6</c:v>
                </c:pt>
                <c:pt idx="22">
                  <c:v>13066.3</c:v>
                </c:pt>
                <c:pt idx="23">
                  <c:v>13172.9</c:v>
                </c:pt>
                <c:pt idx="24">
                  <c:v>13476.5</c:v>
                </c:pt>
                <c:pt idx="25">
                  <c:v>12273.2</c:v>
                </c:pt>
                <c:pt idx="26">
                  <c:v>11336.5</c:v>
                </c:pt>
                <c:pt idx="27">
                  <c:v>11589.9</c:v>
                </c:pt>
                <c:pt idx="28">
                  <c:v>11149.4</c:v>
                </c:pt>
                <c:pt idx="29">
                  <c:v>9491.5</c:v>
                </c:pt>
                <c:pt idx="30">
                  <c:v>10548.3</c:v>
                </c:pt>
                <c:pt idx="31">
                  <c:v>12701.6</c:v>
                </c:pt>
                <c:pt idx="32">
                  <c:v>15157.5</c:v>
                </c:pt>
                <c:pt idx="33">
                  <c:v>14410</c:v>
                </c:pt>
                <c:pt idx="34">
                  <c:v>15991.1</c:v>
                </c:pt>
                <c:pt idx="35">
                  <c:v>13987.3</c:v>
                </c:pt>
                <c:pt idx="36">
                  <c:v>13512.9</c:v>
                </c:pt>
                <c:pt idx="37">
                  <c:v>13220.1</c:v>
                </c:pt>
                <c:pt idx="38">
                  <c:v>13990.1</c:v>
                </c:pt>
                <c:pt idx="39">
                  <c:v>12834.1</c:v>
                </c:pt>
                <c:pt idx="40">
                  <c:v>12545</c:v>
                </c:pt>
                <c:pt idx="41">
                  <c:v>13211.2</c:v>
                </c:pt>
                <c:pt idx="42">
                  <c:v>11597.7</c:v>
                </c:pt>
                <c:pt idx="43">
                  <c:v>13703.9</c:v>
                </c:pt>
                <c:pt idx="44">
                  <c:v>11235.5</c:v>
                </c:pt>
                <c:pt idx="45">
                  <c:v>9457.2</c:v>
                </c:pt>
                <c:pt idx="46">
                  <c:v>10014.2</c:v>
                </c:pt>
                <c:pt idx="47">
                  <c:v>9015.1</c:v>
                </c:pt>
                <c:pt idx="48">
                  <c:v>13998.7</c:v>
                </c:pt>
                <c:pt idx="49">
                  <c:v>16039.5</c:v>
                </c:pt>
                <c:pt idx="50">
                  <c:v>14755.2</c:v>
                </c:pt>
                <c:pt idx="51">
                  <c:v>12839.5</c:v>
                </c:pt>
                <c:pt idx="52">
                  <c:v>13718.9</c:v>
                </c:pt>
                <c:pt idx="53">
                  <c:v>15536.4</c:v>
                </c:pt>
                <c:pt idx="54">
                  <c:v>14707.9</c:v>
                </c:pt>
                <c:pt idx="55">
                  <c:v>11740.6</c:v>
                </c:pt>
                <c:pt idx="56">
                  <c:v>14459</c:v>
                </c:pt>
                <c:pt idx="57">
                  <c:v>10447.5</c:v>
                </c:pt>
                <c:pt idx="58">
                  <c:v>4875.2</c:v>
                </c:pt>
                <c:pt idx="59">
                  <c:v>11942.4</c:v>
                </c:pt>
                <c:pt idx="60">
                  <c:v>12840.1</c:v>
                </c:pt>
                <c:pt idx="61">
                  <c:v>13878.2</c:v>
                </c:pt>
                <c:pt idx="62">
                  <c:v>12950.1</c:v>
                </c:pt>
                <c:pt idx="63">
                  <c:v>12663</c:v>
                </c:pt>
                <c:pt idx="64">
                  <c:v>12956.9</c:v>
                </c:pt>
                <c:pt idx="65">
                  <c:v>13129.3</c:v>
                </c:pt>
                <c:pt idx="66">
                  <c:v>11783.4</c:v>
                </c:pt>
                <c:pt idx="67">
                  <c:v>10981.9</c:v>
                </c:pt>
                <c:pt idx="68">
                  <c:v>10503.7</c:v>
                </c:pt>
                <c:pt idx="69">
                  <c:v>9624</c:v>
                </c:pt>
                <c:pt idx="70">
                  <c:v>9030.6</c:v>
                </c:pt>
                <c:pt idx="71">
                  <c:v>11602.5</c:v>
                </c:pt>
                <c:pt idx="72">
                  <c:v>13210.1</c:v>
                </c:pt>
                <c:pt idx="73">
                  <c:v>14018.8</c:v>
                </c:pt>
                <c:pt idx="74">
                  <c:v>14697.3</c:v>
                </c:pt>
                <c:pt idx="75">
                  <c:v>14224.3</c:v>
                </c:pt>
                <c:pt idx="76">
                  <c:v>13476.1</c:v>
                </c:pt>
                <c:pt idx="77">
                  <c:v>13792.6</c:v>
                </c:pt>
                <c:pt idx="78">
                  <c:v>13872.2</c:v>
                </c:pt>
                <c:pt idx="79">
                  <c:v>15123.29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1594"/>
        <c:axId val="297466060"/>
      </c:scatterChart>
      <c:valAx>
        <c:axId val="351315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466060"/>
        <c:crosses val="autoZero"/>
        <c:crossBetween val="midCat"/>
      </c:valAx>
      <c:valAx>
        <c:axId val="297466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315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'redis run B'!$C$1:$C$133</c:f>
              <c:numCache>
                <c:formatCode>General</c:formatCode>
                <c:ptCount val="1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649</c:v>
                </c:pt>
              </c:numCache>
            </c:numRef>
          </c:xVal>
          <c:yVal>
            <c:numRef>
              <c:f>'redis run B'!$G$1:$G$133</c:f>
              <c:numCache>
                <c:formatCode>General</c:formatCode>
                <c:ptCount val="133"/>
                <c:pt idx="0">
                  <c:v>16588.1</c:v>
                </c:pt>
                <c:pt idx="1">
                  <c:v>16443.8</c:v>
                </c:pt>
                <c:pt idx="2">
                  <c:v>15232.5</c:v>
                </c:pt>
                <c:pt idx="3">
                  <c:v>15284.1</c:v>
                </c:pt>
                <c:pt idx="4">
                  <c:v>14962.5</c:v>
                </c:pt>
                <c:pt idx="5">
                  <c:v>14073.6</c:v>
                </c:pt>
                <c:pt idx="6">
                  <c:v>14601.5</c:v>
                </c:pt>
                <c:pt idx="7">
                  <c:v>16235.7</c:v>
                </c:pt>
                <c:pt idx="8">
                  <c:v>15373.1</c:v>
                </c:pt>
                <c:pt idx="9">
                  <c:v>15061.8</c:v>
                </c:pt>
                <c:pt idx="10">
                  <c:v>14356.5</c:v>
                </c:pt>
                <c:pt idx="11">
                  <c:v>15054.9</c:v>
                </c:pt>
                <c:pt idx="12">
                  <c:v>14190.4</c:v>
                </c:pt>
                <c:pt idx="13">
                  <c:v>15069.8</c:v>
                </c:pt>
                <c:pt idx="14">
                  <c:v>15187.3</c:v>
                </c:pt>
                <c:pt idx="15">
                  <c:v>15018.1</c:v>
                </c:pt>
                <c:pt idx="16">
                  <c:v>15354.5</c:v>
                </c:pt>
                <c:pt idx="17">
                  <c:v>13840.3</c:v>
                </c:pt>
                <c:pt idx="18">
                  <c:v>15433.5</c:v>
                </c:pt>
                <c:pt idx="19">
                  <c:v>14528.8</c:v>
                </c:pt>
                <c:pt idx="20">
                  <c:v>14424.9</c:v>
                </c:pt>
                <c:pt idx="21">
                  <c:v>14640.4</c:v>
                </c:pt>
                <c:pt idx="22">
                  <c:v>15493.5</c:v>
                </c:pt>
                <c:pt idx="23">
                  <c:v>14414.3</c:v>
                </c:pt>
                <c:pt idx="24">
                  <c:v>14595.5</c:v>
                </c:pt>
                <c:pt idx="25">
                  <c:v>13821.4</c:v>
                </c:pt>
                <c:pt idx="26">
                  <c:v>12123.3</c:v>
                </c:pt>
                <c:pt idx="27">
                  <c:v>14959.4</c:v>
                </c:pt>
                <c:pt idx="28">
                  <c:v>17626</c:v>
                </c:pt>
                <c:pt idx="29">
                  <c:v>17734.6</c:v>
                </c:pt>
                <c:pt idx="30">
                  <c:v>17586.5</c:v>
                </c:pt>
                <c:pt idx="31">
                  <c:v>17771.6</c:v>
                </c:pt>
                <c:pt idx="32">
                  <c:v>18369.5</c:v>
                </c:pt>
                <c:pt idx="33">
                  <c:v>16984.2</c:v>
                </c:pt>
                <c:pt idx="34">
                  <c:v>16265.3</c:v>
                </c:pt>
                <c:pt idx="35">
                  <c:v>15898.6</c:v>
                </c:pt>
                <c:pt idx="36">
                  <c:v>14676.7</c:v>
                </c:pt>
                <c:pt idx="37">
                  <c:v>15317</c:v>
                </c:pt>
                <c:pt idx="38">
                  <c:v>14412.7</c:v>
                </c:pt>
                <c:pt idx="39">
                  <c:v>15288.7</c:v>
                </c:pt>
                <c:pt idx="40">
                  <c:v>14603.9</c:v>
                </c:pt>
                <c:pt idx="41">
                  <c:v>15675.8</c:v>
                </c:pt>
                <c:pt idx="42">
                  <c:v>15366.4</c:v>
                </c:pt>
                <c:pt idx="43">
                  <c:v>15772.8</c:v>
                </c:pt>
                <c:pt idx="44">
                  <c:v>15185.4</c:v>
                </c:pt>
                <c:pt idx="45">
                  <c:v>15188.3</c:v>
                </c:pt>
                <c:pt idx="46">
                  <c:v>14257.7</c:v>
                </c:pt>
                <c:pt idx="47">
                  <c:v>15243.3</c:v>
                </c:pt>
                <c:pt idx="48">
                  <c:v>15429.4</c:v>
                </c:pt>
                <c:pt idx="49">
                  <c:v>15268.8</c:v>
                </c:pt>
                <c:pt idx="50">
                  <c:v>15345.5</c:v>
                </c:pt>
                <c:pt idx="51">
                  <c:v>14789.9</c:v>
                </c:pt>
                <c:pt idx="52">
                  <c:v>16389.2</c:v>
                </c:pt>
                <c:pt idx="53">
                  <c:v>13728.5</c:v>
                </c:pt>
                <c:pt idx="54">
                  <c:v>14295.4</c:v>
                </c:pt>
                <c:pt idx="55">
                  <c:v>15179.4</c:v>
                </c:pt>
                <c:pt idx="56">
                  <c:v>13995.3</c:v>
                </c:pt>
                <c:pt idx="57">
                  <c:v>14153.9</c:v>
                </c:pt>
                <c:pt idx="58">
                  <c:v>14079.6</c:v>
                </c:pt>
                <c:pt idx="59">
                  <c:v>13278.9</c:v>
                </c:pt>
                <c:pt idx="60">
                  <c:v>15029.9</c:v>
                </c:pt>
                <c:pt idx="61">
                  <c:v>18518.6</c:v>
                </c:pt>
                <c:pt idx="62">
                  <c:v>18397.8</c:v>
                </c:pt>
                <c:pt idx="63">
                  <c:v>18355.8</c:v>
                </c:pt>
                <c:pt idx="64">
                  <c:v>18252.26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3845"/>
        <c:axId val="149254200"/>
      </c:scatterChart>
      <c:valAx>
        <c:axId val="1111738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254200"/>
        <c:crosses val="autoZero"/>
        <c:crossBetween val="midCat"/>
      </c:valAx>
      <c:valAx>
        <c:axId val="14925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1738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'redis run C'!$C$1:$C$54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539</c:v>
                </c:pt>
              </c:numCache>
            </c:numRef>
          </c:xVal>
          <c:yVal>
            <c:numRef>
              <c:f>'redis run C'!$G$1:$G$54</c:f>
              <c:numCache>
                <c:formatCode>General</c:formatCode>
                <c:ptCount val="54"/>
                <c:pt idx="0">
                  <c:v>18523.6</c:v>
                </c:pt>
                <c:pt idx="1">
                  <c:v>19081.6</c:v>
                </c:pt>
                <c:pt idx="2">
                  <c:v>18377.9</c:v>
                </c:pt>
                <c:pt idx="3">
                  <c:v>18649.1</c:v>
                </c:pt>
                <c:pt idx="4">
                  <c:v>18155.9</c:v>
                </c:pt>
                <c:pt idx="5">
                  <c:v>18593.2</c:v>
                </c:pt>
                <c:pt idx="6">
                  <c:v>18126.5</c:v>
                </c:pt>
                <c:pt idx="7">
                  <c:v>19681.5</c:v>
                </c:pt>
                <c:pt idx="8">
                  <c:v>18621.4</c:v>
                </c:pt>
                <c:pt idx="9">
                  <c:v>19784</c:v>
                </c:pt>
                <c:pt idx="10">
                  <c:v>18699.1</c:v>
                </c:pt>
                <c:pt idx="11">
                  <c:v>19421.8</c:v>
                </c:pt>
                <c:pt idx="12">
                  <c:v>18108</c:v>
                </c:pt>
                <c:pt idx="13">
                  <c:v>18400.6</c:v>
                </c:pt>
                <c:pt idx="14">
                  <c:v>17306.8</c:v>
                </c:pt>
                <c:pt idx="15">
                  <c:v>18266.6</c:v>
                </c:pt>
                <c:pt idx="16">
                  <c:v>19303.2</c:v>
                </c:pt>
                <c:pt idx="17">
                  <c:v>19268.3</c:v>
                </c:pt>
                <c:pt idx="18">
                  <c:v>17706.2</c:v>
                </c:pt>
                <c:pt idx="19">
                  <c:v>17837.6</c:v>
                </c:pt>
                <c:pt idx="20">
                  <c:v>16544.9</c:v>
                </c:pt>
                <c:pt idx="21">
                  <c:v>16949.8</c:v>
                </c:pt>
                <c:pt idx="22">
                  <c:v>17447.2</c:v>
                </c:pt>
                <c:pt idx="23">
                  <c:v>19530.4</c:v>
                </c:pt>
                <c:pt idx="24">
                  <c:v>19039.3</c:v>
                </c:pt>
                <c:pt idx="25">
                  <c:v>18387.3</c:v>
                </c:pt>
                <c:pt idx="26">
                  <c:v>19017</c:v>
                </c:pt>
                <c:pt idx="27">
                  <c:v>18693.4</c:v>
                </c:pt>
                <c:pt idx="28">
                  <c:v>18375</c:v>
                </c:pt>
                <c:pt idx="29">
                  <c:v>18917.8</c:v>
                </c:pt>
                <c:pt idx="30">
                  <c:v>19151.1</c:v>
                </c:pt>
                <c:pt idx="31">
                  <c:v>19557.3</c:v>
                </c:pt>
                <c:pt idx="32">
                  <c:v>19080.6</c:v>
                </c:pt>
                <c:pt idx="33">
                  <c:v>18756.1</c:v>
                </c:pt>
                <c:pt idx="34">
                  <c:v>19016.1</c:v>
                </c:pt>
                <c:pt idx="35">
                  <c:v>18823.4</c:v>
                </c:pt>
                <c:pt idx="36">
                  <c:v>16069.7</c:v>
                </c:pt>
                <c:pt idx="37">
                  <c:v>16848.1</c:v>
                </c:pt>
                <c:pt idx="38">
                  <c:v>18455.7</c:v>
                </c:pt>
                <c:pt idx="39">
                  <c:v>18134.3</c:v>
                </c:pt>
                <c:pt idx="40">
                  <c:v>18152.1</c:v>
                </c:pt>
                <c:pt idx="41">
                  <c:v>19729.8</c:v>
                </c:pt>
                <c:pt idx="42">
                  <c:v>18840.8</c:v>
                </c:pt>
                <c:pt idx="43">
                  <c:v>18356.9</c:v>
                </c:pt>
                <c:pt idx="44">
                  <c:v>18244.4</c:v>
                </c:pt>
                <c:pt idx="45">
                  <c:v>18591.3</c:v>
                </c:pt>
                <c:pt idx="46">
                  <c:v>19229.6</c:v>
                </c:pt>
                <c:pt idx="47">
                  <c:v>19677.8</c:v>
                </c:pt>
                <c:pt idx="48">
                  <c:v>18475.3</c:v>
                </c:pt>
                <c:pt idx="49">
                  <c:v>19631.7</c:v>
                </c:pt>
                <c:pt idx="50">
                  <c:v>19235.2</c:v>
                </c:pt>
                <c:pt idx="51">
                  <c:v>18057.8</c:v>
                </c:pt>
                <c:pt idx="52">
                  <c:v>17693.4</c:v>
                </c:pt>
                <c:pt idx="53">
                  <c:v>18271.82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97080"/>
        <c:axId val="291316701"/>
      </c:scatterChart>
      <c:valAx>
        <c:axId val="81329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316701"/>
        <c:crosses val="autoZero"/>
        <c:crossBetween val="midCat"/>
      </c:valAx>
      <c:valAx>
        <c:axId val="291316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9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0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257300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685165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311529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873125</xdr:colOff>
      <xdr:row>0</xdr:row>
      <xdr:rowOff>168910</xdr:rowOff>
    </xdr:from>
    <xdr:to>
      <xdr:col>19</xdr:col>
      <xdr:colOff>681990</xdr:colOff>
      <xdr:row>44</xdr:row>
      <xdr:rowOff>167005</xdr:rowOff>
    </xdr:to>
    <xdr:graphicFrame>
      <xdr:nvGraphicFramePr>
        <xdr:cNvPr id="2" name="图表 1"/>
        <xdr:cNvGraphicFramePr/>
      </xdr:nvGraphicFramePr>
      <xdr:xfrm>
        <a:off x="873125" y="168910"/>
        <a:ext cx="13086715" cy="7541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685165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3258165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685165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3086715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685165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3086715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685165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311529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685165</xdr:colOff>
      <xdr:row>44</xdr:row>
      <xdr:rowOff>172085</xdr:rowOff>
    </xdr:to>
    <xdr:graphicFrame>
      <xdr:nvGraphicFramePr>
        <xdr:cNvPr id="3" name="图表 2"/>
        <xdr:cNvGraphicFramePr/>
      </xdr:nvGraphicFramePr>
      <xdr:xfrm>
        <a:off x="876300" y="171450"/>
        <a:ext cx="13086715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684530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308608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684530</xdr:colOff>
      <xdr:row>44</xdr:row>
      <xdr:rowOff>170815</xdr:rowOff>
    </xdr:to>
    <xdr:graphicFrame>
      <xdr:nvGraphicFramePr>
        <xdr:cNvPr id="3" name="图表 2"/>
        <xdr:cNvGraphicFramePr/>
      </xdr:nvGraphicFramePr>
      <xdr:xfrm>
        <a:off x="876300" y="171450"/>
        <a:ext cx="13086080" cy="754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685165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3086715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0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257300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685165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3086715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44</xdr:row>
      <xdr:rowOff>170815</xdr:rowOff>
    </xdr:to>
    <xdr:graphicFrame>
      <xdr:nvGraphicFramePr>
        <xdr:cNvPr id="4" name="图表 3"/>
        <xdr:cNvGraphicFramePr/>
      </xdr:nvGraphicFramePr>
      <xdr:xfrm>
        <a:off x="876300" y="171450"/>
        <a:ext cx="13087350" cy="754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44</xdr:row>
      <xdr:rowOff>170815</xdr:rowOff>
    </xdr:to>
    <xdr:graphicFrame>
      <xdr:nvGraphicFramePr>
        <xdr:cNvPr id="3" name="图表 2"/>
        <xdr:cNvGraphicFramePr/>
      </xdr:nvGraphicFramePr>
      <xdr:xfrm>
        <a:off x="876300" y="171450"/>
        <a:ext cx="13087350" cy="754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684530</xdr:colOff>
      <xdr:row>44</xdr:row>
      <xdr:rowOff>170815</xdr:rowOff>
    </xdr:to>
    <xdr:graphicFrame>
      <xdr:nvGraphicFramePr>
        <xdr:cNvPr id="3" name="图表 2"/>
        <xdr:cNvGraphicFramePr/>
      </xdr:nvGraphicFramePr>
      <xdr:xfrm>
        <a:off x="876300" y="171450"/>
        <a:ext cx="13257530" cy="754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685165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3086715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45</xdr:row>
      <xdr:rowOff>0</xdr:rowOff>
    </xdr:to>
    <xdr:graphicFrame>
      <xdr:nvGraphicFramePr>
        <xdr:cNvPr id="4" name="图表 3"/>
        <xdr:cNvGraphicFramePr/>
      </xdr:nvGraphicFramePr>
      <xdr:xfrm>
        <a:off x="876300" y="171450"/>
        <a:ext cx="1325880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685165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3258165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685165</xdr:colOff>
      <xdr:row>45</xdr:row>
      <xdr:rowOff>0</xdr:rowOff>
    </xdr:to>
    <xdr:graphicFrame>
      <xdr:nvGraphicFramePr>
        <xdr:cNvPr id="3" name="图表 2"/>
        <xdr:cNvGraphicFramePr/>
      </xdr:nvGraphicFramePr>
      <xdr:xfrm>
        <a:off x="876300" y="171450"/>
        <a:ext cx="13258165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82"/>
  <sheetViews>
    <sheetView workbookViewId="0">
      <selection activeCell="A1" sqref="A1"/>
    </sheetView>
  </sheetViews>
  <sheetFormatPr defaultColWidth="9" defaultRowHeight="13.5"/>
  <cols>
    <col min="1" max="1" width="11.5"/>
    <col min="5" max="12" width="9.375"/>
  </cols>
  <sheetData>
    <row r="1" spans="1:23">
      <c r="A1" s="1">
        <v>43462</v>
      </c>
      <c r="B1" t="s">
        <v>0</v>
      </c>
      <c r="C1">
        <v>10</v>
      </c>
      <c r="D1" t="s">
        <v>1</v>
      </c>
      <c r="E1">
        <v>343505</v>
      </c>
      <c r="F1" t="s">
        <v>2</v>
      </c>
      <c r="G1">
        <v>34347.07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4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1">
        <v>43462</v>
      </c>
      <c r="B2" t="s">
        <v>18</v>
      </c>
      <c r="C2">
        <v>20</v>
      </c>
      <c r="D2" t="s">
        <v>1</v>
      </c>
      <c r="E2">
        <v>674493</v>
      </c>
      <c r="F2" t="s">
        <v>2</v>
      </c>
      <c r="G2">
        <v>33102.11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4</v>
      </c>
      <c r="N2" t="s">
        <v>8</v>
      </c>
      <c r="O2" t="s">
        <v>9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</row>
    <row r="3" spans="1:23">
      <c r="A3" s="1">
        <v>43462</v>
      </c>
      <c r="B3" t="s">
        <v>27</v>
      </c>
      <c r="C3">
        <v>30</v>
      </c>
      <c r="D3" t="s">
        <v>1</v>
      </c>
      <c r="E3">
        <v>996870</v>
      </c>
      <c r="F3" t="s">
        <v>2</v>
      </c>
      <c r="G3">
        <v>32237.7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4</v>
      </c>
      <c r="N3" t="s">
        <v>8</v>
      </c>
      <c r="O3" t="s">
        <v>9</v>
      </c>
      <c r="P3" t="s">
        <v>28</v>
      </c>
      <c r="Q3" t="s">
        <v>20</v>
      </c>
      <c r="R3" t="s">
        <v>12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</row>
    <row r="4" spans="1:23">
      <c r="A4" s="1">
        <v>43462</v>
      </c>
      <c r="B4" t="s">
        <v>34</v>
      </c>
      <c r="C4">
        <v>40</v>
      </c>
      <c r="D4" t="s">
        <v>1</v>
      </c>
      <c r="E4">
        <v>1310203</v>
      </c>
      <c r="F4" t="s">
        <v>2</v>
      </c>
      <c r="G4">
        <v>31333.3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4</v>
      </c>
      <c r="N4" t="s">
        <v>8</v>
      </c>
      <c r="O4" t="s">
        <v>9</v>
      </c>
      <c r="P4" t="s">
        <v>35</v>
      </c>
      <c r="Q4" t="s">
        <v>36</v>
      </c>
      <c r="R4" t="s">
        <v>12</v>
      </c>
      <c r="S4" t="s">
        <v>37</v>
      </c>
      <c r="T4" t="s">
        <v>38</v>
      </c>
      <c r="U4" t="s">
        <v>24</v>
      </c>
      <c r="V4" t="s">
        <v>39</v>
      </c>
      <c r="W4" t="s">
        <v>40</v>
      </c>
    </row>
    <row r="5" spans="1:23">
      <c r="A5" s="1">
        <v>43462</v>
      </c>
      <c r="B5" t="s">
        <v>41</v>
      </c>
      <c r="C5">
        <v>50</v>
      </c>
      <c r="D5" t="s">
        <v>1</v>
      </c>
      <c r="E5">
        <v>1609951</v>
      </c>
      <c r="F5" t="s">
        <v>2</v>
      </c>
      <c r="G5">
        <v>29974.8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4</v>
      </c>
      <c r="N5" t="s">
        <v>8</v>
      </c>
      <c r="O5" t="s">
        <v>9</v>
      </c>
      <c r="P5" t="s">
        <v>42</v>
      </c>
      <c r="Q5" t="s">
        <v>43</v>
      </c>
      <c r="R5" t="s">
        <v>12</v>
      </c>
      <c r="S5" t="s">
        <v>44</v>
      </c>
      <c r="T5" t="s">
        <v>38</v>
      </c>
      <c r="U5" t="s">
        <v>45</v>
      </c>
      <c r="V5" t="s">
        <v>46</v>
      </c>
      <c r="W5" t="s">
        <v>47</v>
      </c>
    </row>
    <row r="6" spans="1:23">
      <c r="A6" s="1">
        <v>43462</v>
      </c>
      <c r="B6" t="s">
        <v>48</v>
      </c>
      <c r="C6">
        <v>60</v>
      </c>
      <c r="D6" t="s">
        <v>1</v>
      </c>
      <c r="E6">
        <v>1895562</v>
      </c>
      <c r="F6" t="s">
        <v>2</v>
      </c>
      <c r="G6">
        <v>28561.1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4</v>
      </c>
      <c r="N6" t="s">
        <v>8</v>
      </c>
      <c r="O6" t="s">
        <v>9</v>
      </c>
      <c r="P6" t="s">
        <v>49</v>
      </c>
      <c r="Q6" t="s">
        <v>50</v>
      </c>
      <c r="R6" t="s">
        <v>12</v>
      </c>
      <c r="S6" t="s">
        <v>51</v>
      </c>
      <c r="T6" t="s">
        <v>38</v>
      </c>
      <c r="U6" t="s">
        <v>52</v>
      </c>
      <c r="V6" t="s">
        <v>53</v>
      </c>
      <c r="W6" t="s">
        <v>54</v>
      </c>
    </row>
    <row r="7" spans="1:23">
      <c r="A7" s="1">
        <v>43462</v>
      </c>
      <c r="B7" t="s">
        <v>55</v>
      </c>
      <c r="C7">
        <v>70</v>
      </c>
      <c r="D7" t="s">
        <v>1</v>
      </c>
      <c r="E7">
        <v>2199984</v>
      </c>
      <c r="F7" t="s">
        <v>2</v>
      </c>
      <c r="G7">
        <v>30442.2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4</v>
      </c>
      <c r="N7" t="s">
        <v>8</v>
      </c>
      <c r="O7" t="s">
        <v>9</v>
      </c>
      <c r="P7" t="s">
        <v>56</v>
      </c>
      <c r="Q7" t="s">
        <v>57</v>
      </c>
      <c r="R7" t="s">
        <v>12</v>
      </c>
      <c r="S7" t="s">
        <v>58</v>
      </c>
      <c r="T7" t="s">
        <v>38</v>
      </c>
      <c r="U7" t="s">
        <v>59</v>
      </c>
      <c r="V7" t="s">
        <v>60</v>
      </c>
      <c r="W7" t="s">
        <v>61</v>
      </c>
    </row>
    <row r="8" spans="1:23">
      <c r="A8" s="1">
        <v>43462</v>
      </c>
      <c r="B8" t="s">
        <v>62</v>
      </c>
      <c r="C8">
        <v>80</v>
      </c>
      <c r="D8" t="s">
        <v>1</v>
      </c>
      <c r="E8">
        <v>2504780</v>
      </c>
      <c r="F8" t="s">
        <v>2</v>
      </c>
      <c r="G8">
        <v>30479.6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4</v>
      </c>
      <c r="N8" t="s">
        <v>8</v>
      </c>
      <c r="O8" t="s">
        <v>9</v>
      </c>
      <c r="P8" t="s">
        <v>63</v>
      </c>
      <c r="Q8" t="s">
        <v>64</v>
      </c>
      <c r="R8" t="s">
        <v>12</v>
      </c>
      <c r="S8" t="s">
        <v>65</v>
      </c>
      <c r="T8" t="s">
        <v>66</v>
      </c>
      <c r="U8" t="s">
        <v>59</v>
      </c>
      <c r="V8" t="s">
        <v>67</v>
      </c>
      <c r="W8" t="s">
        <v>68</v>
      </c>
    </row>
    <row r="9" spans="1:23">
      <c r="A9" s="1">
        <v>43462</v>
      </c>
      <c r="B9" t="s">
        <v>69</v>
      </c>
      <c r="C9">
        <v>90</v>
      </c>
      <c r="D9" t="s">
        <v>1</v>
      </c>
      <c r="E9">
        <v>2825807</v>
      </c>
      <c r="F9" t="s">
        <v>2</v>
      </c>
      <c r="G9">
        <v>32102.7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3</v>
      </c>
      <c r="N9" t="s">
        <v>8</v>
      </c>
      <c r="O9" t="s">
        <v>9</v>
      </c>
      <c r="P9" t="s">
        <v>70</v>
      </c>
      <c r="Q9" t="s">
        <v>71</v>
      </c>
      <c r="R9" t="s">
        <v>12</v>
      </c>
      <c r="S9" t="s">
        <v>72</v>
      </c>
      <c r="T9" t="s">
        <v>38</v>
      </c>
      <c r="U9" t="s">
        <v>45</v>
      </c>
      <c r="V9" t="s">
        <v>73</v>
      </c>
      <c r="W9" t="s">
        <v>74</v>
      </c>
    </row>
    <row r="10" spans="1:23">
      <c r="A10" s="1">
        <v>43462</v>
      </c>
      <c r="B10" t="s">
        <v>75</v>
      </c>
      <c r="C10">
        <v>100</v>
      </c>
      <c r="D10" t="s">
        <v>1</v>
      </c>
      <c r="E10">
        <v>3134667</v>
      </c>
      <c r="F10" t="s">
        <v>2</v>
      </c>
      <c r="G10">
        <v>30886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3</v>
      </c>
      <c r="N10" t="s">
        <v>8</v>
      </c>
      <c r="O10" t="s">
        <v>9</v>
      </c>
      <c r="P10" t="s">
        <v>76</v>
      </c>
      <c r="Q10" t="s">
        <v>77</v>
      </c>
      <c r="R10" t="s">
        <v>12</v>
      </c>
      <c r="S10" t="s">
        <v>78</v>
      </c>
      <c r="T10" t="s">
        <v>30</v>
      </c>
      <c r="U10" t="s">
        <v>79</v>
      </c>
      <c r="V10" t="s">
        <v>80</v>
      </c>
      <c r="W10" t="s">
        <v>81</v>
      </c>
    </row>
    <row r="11" spans="1:23">
      <c r="A11" s="1">
        <v>43462</v>
      </c>
      <c r="B11" t="s">
        <v>82</v>
      </c>
      <c r="C11">
        <v>110</v>
      </c>
      <c r="D11" t="s">
        <v>1</v>
      </c>
      <c r="E11">
        <v>3430137</v>
      </c>
      <c r="F11" t="s">
        <v>2</v>
      </c>
      <c r="G11">
        <v>29547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3</v>
      </c>
      <c r="N11" t="s">
        <v>8</v>
      </c>
      <c r="O11" t="s">
        <v>9</v>
      </c>
      <c r="P11" t="s">
        <v>83</v>
      </c>
      <c r="Q11" t="s">
        <v>84</v>
      </c>
      <c r="R11" t="s">
        <v>12</v>
      </c>
      <c r="S11" t="s">
        <v>85</v>
      </c>
      <c r="T11" t="s">
        <v>66</v>
      </c>
      <c r="U11" t="s">
        <v>86</v>
      </c>
      <c r="V11" t="s">
        <v>87</v>
      </c>
      <c r="W11" t="s">
        <v>88</v>
      </c>
    </row>
    <row r="12" spans="1:23">
      <c r="A12" s="1">
        <v>43462</v>
      </c>
      <c r="B12" t="s">
        <v>89</v>
      </c>
      <c r="C12">
        <v>120</v>
      </c>
      <c r="D12" t="s">
        <v>1</v>
      </c>
      <c r="E12">
        <v>3721578</v>
      </c>
      <c r="F12" t="s">
        <v>2</v>
      </c>
      <c r="G12">
        <v>29144.1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3</v>
      </c>
      <c r="N12" t="s">
        <v>8</v>
      </c>
      <c r="O12" t="s">
        <v>9</v>
      </c>
      <c r="P12" t="s">
        <v>90</v>
      </c>
      <c r="Q12" t="s">
        <v>91</v>
      </c>
      <c r="R12" t="s">
        <v>12</v>
      </c>
      <c r="S12" t="s">
        <v>92</v>
      </c>
      <c r="T12" t="s">
        <v>38</v>
      </c>
      <c r="U12" t="s">
        <v>24</v>
      </c>
      <c r="V12" t="s">
        <v>93</v>
      </c>
      <c r="W12" t="s">
        <v>94</v>
      </c>
    </row>
    <row r="13" spans="1:23">
      <c r="A13" s="1">
        <v>43462</v>
      </c>
      <c r="B13" t="s">
        <v>95</v>
      </c>
      <c r="C13">
        <v>130</v>
      </c>
      <c r="D13" t="s">
        <v>1</v>
      </c>
      <c r="E13">
        <v>4025240</v>
      </c>
      <c r="F13" t="s">
        <v>2</v>
      </c>
      <c r="G13">
        <v>30366.2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3</v>
      </c>
      <c r="N13" t="s">
        <v>8</v>
      </c>
      <c r="O13" t="s">
        <v>9</v>
      </c>
      <c r="P13" t="s">
        <v>96</v>
      </c>
      <c r="Q13" t="s">
        <v>97</v>
      </c>
      <c r="R13" t="s">
        <v>12</v>
      </c>
      <c r="S13" t="s">
        <v>98</v>
      </c>
      <c r="T13" t="s">
        <v>30</v>
      </c>
      <c r="U13" t="s">
        <v>86</v>
      </c>
      <c r="V13" t="s">
        <v>99</v>
      </c>
      <c r="W13" t="s">
        <v>100</v>
      </c>
    </row>
    <row r="14" spans="1:23">
      <c r="A14" s="1">
        <v>43462</v>
      </c>
      <c r="B14" t="s">
        <v>101</v>
      </c>
      <c r="C14">
        <v>140</v>
      </c>
      <c r="D14" t="s">
        <v>1</v>
      </c>
      <c r="E14">
        <v>4324584</v>
      </c>
      <c r="F14" t="s">
        <v>2</v>
      </c>
      <c r="G14">
        <v>29934.4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3</v>
      </c>
      <c r="N14" t="s">
        <v>8</v>
      </c>
      <c r="O14" t="s">
        <v>9</v>
      </c>
      <c r="P14" t="s">
        <v>102</v>
      </c>
      <c r="Q14" t="s">
        <v>103</v>
      </c>
      <c r="R14" t="s">
        <v>12</v>
      </c>
      <c r="S14" t="s">
        <v>104</v>
      </c>
      <c r="T14" t="s">
        <v>38</v>
      </c>
      <c r="U14" t="s">
        <v>52</v>
      </c>
      <c r="V14" t="s">
        <v>105</v>
      </c>
      <c r="W14" t="s">
        <v>106</v>
      </c>
    </row>
    <row r="15" spans="1:23">
      <c r="A15" s="1">
        <v>43462</v>
      </c>
      <c r="B15" t="s">
        <v>107</v>
      </c>
      <c r="C15">
        <v>150</v>
      </c>
      <c r="D15" t="s">
        <v>1</v>
      </c>
      <c r="E15">
        <v>4619974</v>
      </c>
      <c r="F15" t="s">
        <v>2</v>
      </c>
      <c r="G15">
        <v>29539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9</v>
      </c>
      <c r="P15" t="s">
        <v>108</v>
      </c>
      <c r="Q15" t="s">
        <v>109</v>
      </c>
      <c r="R15" t="s">
        <v>12</v>
      </c>
      <c r="S15" t="s">
        <v>110</v>
      </c>
      <c r="T15" t="s">
        <v>30</v>
      </c>
      <c r="U15" t="s">
        <v>52</v>
      </c>
      <c r="V15" t="s">
        <v>111</v>
      </c>
      <c r="W15" t="s">
        <v>112</v>
      </c>
    </row>
    <row r="16" spans="1:23">
      <c r="A16" s="1">
        <v>43462</v>
      </c>
      <c r="B16" t="s">
        <v>113</v>
      </c>
      <c r="C16">
        <v>160</v>
      </c>
      <c r="D16" t="s">
        <v>1</v>
      </c>
      <c r="E16">
        <v>4917114</v>
      </c>
      <c r="F16" t="s">
        <v>2</v>
      </c>
      <c r="G16">
        <v>29714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2</v>
      </c>
      <c r="N16" t="s">
        <v>8</v>
      </c>
      <c r="O16" t="s">
        <v>9</v>
      </c>
      <c r="P16" t="s">
        <v>114</v>
      </c>
      <c r="Q16" t="s">
        <v>115</v>
      </c>
      <c r="R16" t="s">
        <v>12</v>
      </c>
      <c r="S16" t="s">
        <v>116</v>
      </c>
      <c r="T16" t="s">
        <v>30</v>
      </c>
      <c r="U16" t="s">
        <v>79</v>
      </c>
      <c r="V16" t="s">
        <v>117</v>
      </c>
      <c r="W16" t="s">
        <v>106</v>
      </c>
    </row>
    <row r="17" spans="1:23">
      <c r="A17" s="1">
        <v>43462</v>
      </c>
      <c r="B17" t="s">
        <v>118</v>
      </c>
      <c r="C17">
        <v>170</v>
      </c>
      <c r="D17" t="s">
        <v>1</v>
      </c>
      <c r="E17">
        <v>5172472</v>
      </c>
      <c r="F17" t="s">
        <v>2</v>
      </c>
      <c r="G17">
        <v>25535.8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9</v>
      </c>
      <c r="P17" t="s">
        <v>119</v>
      </c>
      <c r="Q17" t="s">
        <v>120</v>
      </c>
      <c r="R17" t="s">
        <v>12</v>
      </c>
      <c r="S17" t="s">
        <v>121</v>
      </c>
      <c r="T17" t="s">
        <v>30</v>
      </c>
      <c r="U17" t="s">
        <v>122</v>
      </c>
      <c r="V17" t="s">
        <v>123</v>
      </c>
      <c r="W17" t="s">
        <v>124</v>
      </c>
    </row>
    <row r="18" spans="1:23">
      <c r="A18" s="1">
        <v>43462</v>
      </c>
      <c r="B18" t="s">
        <v>125</v>
      </c>
      <c r="C18">
        <v>180</v>
      </c>
      <c r="D18" t="s">
        <v>1</v>
      </c>
      <c r="E18">
        <v>5403585</v>
      </c>
      <c r="F18" t="s">
        <v>2</v>
      </c>
      <c r="G18">
        <v>23111.3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2</v>
      </c>
      <c r="N18" t="s">
        <v>8</v>
      </c>
      <c r="O18" t="s">
        <v>9</v>
      </c>
      <c r="P18" t="s">
        <v>126</v>
      </c>
      <c r="Q18" t="s">
        <v>127</v>
      </c>
      <c r="R18" t="s">
        <v>12</v>
      </c>
      <c r="S18" t="s">
        <v>128</v>
      </c>
      <c r="T18" t="s">
        <v>30</v>
      </c>
      <c r="U18" t="s">
        <v>129</v>
      </c>
      <c r="V18" t="s">
        <v>130</v>
      </c>
      <c r="W18" t="s">
        <v>131</v>
      </c>
    </row>
    <row r="19" spans="1:23">
      <c r="A19" s="1">
        <v>43462</v>
      </c>
      <c r="B19" t="s">
        <v>132</v>
      </c>
      <c r="C19">
        <v>190</v>
      </c>
      <c r="D19" t="s">
        <v>1</v>
      </c>
      <c r="E19">
        <v>5463623</v>
      </c>
      <c r="F19" t="s">
        <v>2</v>
      </c>
      <c r="G19">
        <v>6003.8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9</v>
      </c>
      <c r="P19" t="s">
        <v>133</v>
      </c>
      <c r="Q19" t="s">
        <v>134</v>
      </c>
      <c r="R19" t="s">
        <v>12</v>
      </c>
      <c r="S19" t="s">
        <v>135</v>
      </c>
      <c r="T19" t="s">
        <v>136</v>
      </c>
      <c r="U19" t="s">
        <v>137</v>
      </c>
      <c r="V19" t="s">
        <v>138</v>
      </c>
      <c r="W19" t="s">
        <v>139</v>
      </c>
    </row>
    <row r="20" spans="1:23">
      <c r="A20" s="1">
        <v>43462</v>
      </c>
      <c r="B20" t="s">
        <v>140</v>
      </c>
      <c r="C20">
        <v>200</v>
      </c>
      <c r="D20" t="s">
        <v>1</v>
      </c>
      <c r="E20">
        <v>5647166</v>
      </c>
      <c r="F20" t="s">
        <v>2</v>
      </c>
      <c r="G20">
        <v>18352.46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2</v>
      </c>
      <c r="N20" t="s">
        <v>8</v>
      </c>
      <c r="O20" t="s">
        <v>9</v>
      </c>
      <c r="P20" t="s">
        <v>141</v>
      </c>
      <c r="Q20" t="s">
        <v>142</v>
      </c>
      <c r="R20" t="s">
        <v>12</v>
      </c>
      <c r="S20" t="s">
        <v>143</v>
      </c>
      <c r="T20" t="s">
        <v>144</v>
      </c>
      <c r="U20" t="s">
        <v>145</v>
      </c>
      <c r="V20" t="s">
        <v>146</v>
      </c>
      <c r="W20" t="s">
        <v>147</v>
      </c>
    </row>
    <row r="21" spans="1:23">
      <c r="A21" s="1">
        <v>43462</v>
      </c>
      <c r="B21" t="s">
        <v>148</v>
      </c>
      <c r="C21">
        <v>210</v>
      </c>
      <c r="D21" t="s">
        <v>1</v>
      </c>
      <c r="E21">
        <v>5927667</v>
      </c>
      <c r="F21" t="s">
        <v>2</v>
      </c>
      <c r="G21">
        <v>28052.91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9</v>
      </c>
      <c r="P21" t="s">
        <v>149</v>
      </c>
      <c r="Q21" t="s">
        <v>150</v>
      </c>
      <c r="R21" t="s">
        <v>12</v>
      </c>
      <c r="S21" t="s">
        <v>151</v>
      </c>
      <c r="T21" t="s">
        <v>38</v>
      </c>
      <c r="U21" t="s">
        <v>79</v>
      </c>
      <c r="V21" t="s">
        <v>152</v>
      </c>
      <c r="W21" t="s">
        <v>153</v>
      </c>
    </row>
    <row r="22" spans="1:23">
      <c r="A22" s="1">
        <v>43462</v>
      </c>
      <c r="B22" t="s">
        <v>154</v>
      </c>
      <c r="C22">
        <v>220</v>
      </c>
      <c r="D22" t="s">
        <v>1</v>
      </c>
      <c r="E22">
        <v>6221221</v>
      </c>
      <c r="F22" t="s">
        <v>2</v>
      </c>
      <c r="G22">
        <v>29355.4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2</v>
      </c>
      <c r="N22" t="s">
        <v>8</v>
      </c>
      <c r="O22" t="s">
        <v>9</v>
      </c>
      <c r="P22" t="s">
        <v>155</v>
      </c>
      <c r="Q22" t="s">
        <v>156</v>
      </c>
      <c r="R22" t="s">
        <v>12</v>
      </c>
      <c r="S22" t="s">
        <v>157</v>
      </c>
      <c r="T22" t="s">
        <v>38</v>
      </c>
      <c r="U22" t="s">
        <v>31</v>
      </c>
      <c r="V22" t="s">
        <v>158</v>
      </c>
      <c r="W22" t="s">
        <v>159</v>
      </c>
    </row>
    <row r="23" spans="1:23">
      <c r="A23" s="1">
        <v>43462</v>
      </c>
      <c r="B23" t="s">
        <v>160</v>
      </c>
      <c r="C23">
        <v>230</v>
      </c>
      <c r="D23" t="s">
        <v>1</v>
      </c>
      <c r="E23">
        <v>6489393</v>
      </c>
      <c r="F23" t="s">
        <v>2</v>
      </c>
      <c r="G23">
        <v>26817.2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2</v>
      </c>
      <c r="N23" t="s">
        <v>8</v>
      </c>
      <c r="O23" t="s">
        <v>9</v>
      </c>
      <c r="P23" t="s">
        <v>161</v>
      </c>
      <c r="Q23" t="s">
        <v>162</v>
      </c>
      <c r="R23" t="s">
        <v>12</v>
      </c>
      <c r="S23" t="s">
        <v>163</v>
      </c>
      <c r="T23" t="s">
        <v>38</v>
      </c>
      <c r="U23" t="s">
        <v>59</v>
      </c>
      <c r="V23" t="s">
        <v>164</v>
      </c>
      <c r="W23" t="s">
        <v>165</v>
      </c>
    </row>
    <row r="24" spans="1:23">
      <c r="A24" s="1">
        <v>43462</v>
      </c>
      <c r="B24" t="s">
        <v>166</v>
      </c>
      <c r="C24">
        <v>240</v>
      </c>
      <c r="D24" t="s">
        <v>1</v>
      </c>
      <c r="E24">
        <v>6769860</v>
      </c>
      <c r="F24" t="s">
        <v>2</v>
      </c>
      <c r="G24">
        <v>28046.7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1</v>
      </c>
      <c r="N24" t="s">
        <v>167</v>
      </c>
      <c r="O24" t="s">
        <v>9</v>
      </c>
      <c r="P24" t="s">
        <v>168</v>
      </c>
      <c r="Q24" t="s">
        <v>169</v>
      </c>
      <c r="R24" t="s">
        <v>12</v>
      </c>
      <c r="S24" t="s">
        <v>170</v>
      </c>
      <c r="T24" t="s">
        <v>30</v>
      </c>
      <c r="U24" t="s">
        <v>24</v>
      </c>
      <c r="V24" t="s">
        <v>171</v>
      </c>
      <c r="W24" t="s">
        <v>172</v>
      </c>
    </row>
    <row r="25" spans="1:23">
      <c r="A25" s="1">
        <v>43462</v>
      </c>
      <c r="B25" t="s">
        <v>173</v>
      </c>
      <c r="C25">
        <v>250</v>
      </c>
      <c r="D25" t="s">
        <v>1</v>
      </c>
      <c r="E25">
        <v>7012362</v>
      </c>
      <c r="F25" t="s">
        <v>2</v>
      </c>
      <c r="G25">
        <v>24250.2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1</v>
      </c>
      <c r="N25" t="s">
        <v>167</v>
      </c>
      <c r="O25" t="s">
        <v>9</v>
      </c>
      <c r="P25" t="s">
        <v>174</v>
      </c>
      <c r="Q25" t="s">
        <v>175</v>
      </c>
      <c r="R25" t="s">
        <v>12</v>
      </c>
      <c r="S25" t="s">
        <v>176</v>
      </c>
      <c r="T25" t="s">
        <v>23</v>
      </c>
      <c r="U25" t="s">
        <v>177</v>
      </c>
      <c r="V25" t="s">
        <v>178</v>
      </c>
      <c r="W25" t="s">
        <v>179</v>
      </c>
    </row>
    <row r="26" spans="1:23">
      <c r="A26" s="1">
        <v>43462</v>
      </c>
      <c r="B26" t="s">
        <v>180</v>
      </c>
      <c r="C26">
        <v>260</v>
      </c>
      <c r="D26" t="s">
        <v>1</v>
      </c>
      <c r="E26">
        <v>7307350</v>
      </c>
      <c r="F26" t="s">
        <v>2</v>
      </c>
      <c r="G26">
        <v>29498.8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1</v>
      </c>
      <c r="N26" t="s">
        <v>167</v>
      </c>
      <c r="O26" t="s">
        <v>9</v>
      </c>
      <c r="P26" t="s">
        <v>181</v>
      </c>
      <c r="Q26" t="s">
        <v>182</v>
      </c>
      <c r="R26" t="s">
        <v>12</v>
      </c>
      <c r="S26" t="s">
        <v>183</v>
      </c>
      <c r="T26" t="s">
        <v>38</v>
      </c>
      <c r="U26" t="s">
        <v>52</v>
      </c>
      <c r="V26" t="s">
        <v>53</v>
      </c>
      <c r="W26" t="s">
        <v>184</v>
      </c>
    </row>
    <row r="27" spans="1:23">
      <c r="A27" s="1">
        <v>43462</v>
      </c>
      <c r="B27" t="s">
        <v>185</v>
      </c>
      <c r="C27">
        <v>270</v>
      </c>
      <c r="D27" t="s">
        <v>1</v>
      </c>
      <c r="E27">
        <v>7594126</v>
      </c>
      <c r="F27" t="s">
        <v>2</v>
      </c>
      <c r="G27">
        <v>28677.6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1</v>
      </c>
      <c r="N27" t="s">
        <v>167</v>
      </c>
      <c r="O27" t="s">
        <v>9</v>
      </c>
      <c r="P27" t="s">
        <v>186</v>
      </c>
      <c r="Q27" t="s">
        <v>187</v>
      </c>
      <c r="R27" t="s">
        <v>12</v>
      </c>
      <c r="S27" t="s">
        <v>188</v>
      </c>
      <c r="T27" t="s">
        <v>66</v>
      </c>
      <c r="U27" t="s">
        <v>86</v>
      </c>
      <c r="V27" t="s">
        <v>189</v>
      </c>
      <c r="W27" t="s">
        <v>190</v>
      </c>
    </row>
    <row r="28" spans="1:23">
      <c r="A28" s="1">
        <v>43462</v>
      </c>
      <c r="B28" t="s">
        <v>191</v>
      </c>
      <c r="C28">
        <v>280</v>
      </c>
      <c r="D28" t="s">
        <v>1</v>
      </c>
      <c r="E28">
        <v>7882108</v>
      </c>
      <c r="F28" t="s">
        <v>2</v>
      </c>
      <c r="G28">
        <v>28798.2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1</v>
      </c>
      <c r="N28" t="s">
        <v>167</v>
      </c>
      <c r="O28" t="s">
        <v>9</v>
      </c>
      <c r="P28" t="s">
        <v>192</v>
      </c>
      <c r="Q28" t="s">
        <v>193</v>
      </c>
      <c r="R28" t="s">
        <v>12</v>
      </c>
      <c r="S28" t="s">
        <v>194</v>
      </c>
      <c r="T28" t="s">
        <v>30</v>
      </c>
      <c r="U28" t="s">
        <v>86</v>
      </c>
      <c r="V28" t="s">
        <v>195</v>
      </c>
      <c r="W28" t="s">
        <v>196</v>
      </c>
    </row>
    <row r="29" spans="1:23">
      <c r="A29" s="1">
        <v>43462</v>
      </c>
      <c r="B29" t="s">
        <v>197</v>
      </c>
      <c r="C29">
        <v>290</v>
      </c>
      <c r="D29" t="s">
        <v>1</v>
      </c>
      <c r="E29">
        <v>8169705</v>
      </c>
      <c r="F29" t="s">
        <v>2</v>
      </c>
      <c r="G29">
        <v>28759.7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1</v>
      </c>
      <c r="N29" t="s">
        <v>167</v>
      </c>
      <c r="O29" t="s">
        <v>9</v>
      </c>
      <c r="P29" t="s">
        <v>198</v>
      </c>
      <c r="Q29" t="s">
        <v>199</v>
      </c>
      <c r="R29" t="s">
        <v>12</v>
      </c>
      <c r="S29" t="s">
        <v>200</v>
      </c>
      <c r="T29" t="s">
        <v>38</v>
      </c>
      <c r="U29" t="s">
        <v>86</v>
      </c>
      <c r="V29" t="s">
        <v>201</v>
      </c>
      <c r="W29" t="s">
        <v>202</v>
      </c>
    </row>
    <row r="30" spans="1:23">
      <c r="A30" s="1">
        <v>43462</v>
      </c>
      <c r="B30" t="s">
        <v>203</v>
      </c>
      <c r="C30">
        <v>300</v>
      </c>
      <c r="D30" t="s">
        <v>1</v>
      </c>
      <c r="E30">
        <v>8404029</v>
      </c>
      <c r="F30" t="s">
        <v>2</v>
      </c>
      <c r="G30">
        <v>23432.4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57</v>
      </c>
      <c r="N30" t="s">
        <v>204</v>
      </c>
      <c r="O30" t="s">
        <v>9</v>
      </c>
      <c r="P30" t="s">
        <v>205</v>
      </c>
      <c r="Q30" t="s">
        <v>206</v>
      </c>
      <c r="R30" t="s">
        <v>12</v>
      </c>
      <c r="S30" t="s">
        <v>207</v>
      </c>
      <c r="T30" t="s">
        <v>30</v>
      </c>
      <c r="U30" t="s">
        <v>129</v>
      </c>
      <c r="V30" t="s">
        <v>208</v>
      </c>
      <c r="W30" t="s">
        <v>209</v>
      </c>
    </row>
    <row r="31" spans="1:23">
      <c r="A31" s="1">
        <v>43462</v>
      </c>
      <c r="B31" t="s">
        <v>210</v>
      </c>
      <c r="C31">
        <v>310</v>
      </c>
      <c r="D31" t="s">
        <v>1</v>
      </c>
      <c r="E31">
        <v>8631749</v>
      </c>
      <c r="F31" t="s">
        <v>2</v>
      </c>
      <c r="G31">
        <v>22772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50</v>
      </c>
      <c r="N31" t="s">
        <v>204</v>
      </c>
      <c r="O31" t="s">
        <v>9</v>
      </c>
      <c r="P31" t="s">
        <v>211</v>
      </c>
      <c r="Q31" t="s">
        <v>212</v>
      </c>
      <c r="R31" t="s">
        <v>12</v>
      </c>
      <c r="S31" t="s">
        <v>213</v>
      </c>
      <c r="T31" t="s">
        <v>66</v>
      </c>
      <c r="U31" t="s">
        <v>214</v>
      </c>
      <c r="V31" t="s">
        <v>215</v>
      </c>
      <c r="W31" t="s">
        <v>216</v>
      </c>
    </row>
    <row r="32" spans="1:23">
      <c r="A32" s="1">
        <v>43462</v>
      </c>
      <c r="B32" t="s">
        <v>217</v>
      </c>
      <c r="C32">
        <v>320</v>
      </c>
      <c r="D32" t="s">
        <v>1</v>
      </c>
      <c r="E32">
        <v>8894828</v>
      </c>
      <c r="F32" t="s">
        <v>2</v>
      </c>
      <c r="G32">
        <v>26307.9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40</v>
      </c>
      <c r="N32" t="s">
        <v>204</v>
      </c>
      <c r="O32" t="s">
        <v>9</v>
      </c>
      <c r="P32" t="s">
        <v>218</v>
      </c>
      <c r="Q32" t="s">
        <v>219</v>
      </c>
      <c r="R32" t="s">
        <v>12</v>
      </c>
      <c r="S32" t="s">
        <v>220</v>
      </c>
      <c r="T32" t="s">
        <v>66</v>
      </c>
      <c r="U32" t="s">
        <v>221</v>
      </c>
      <c r="V32" t="s">
        <v>222</v>
      </c>
      <c r="W32" t="s">
        <v>223</v>
      </c>
    </row>
    <row r="33" spans="1:23">
      <c r="A33" s="1">
        <v>43462</v>
      </c>
      <c r="B33" t="s">
        <v>224</v>
      </c>
      <c r="C33">
        <v>330</v>
      </c>
      <c r="D33" t="s">
        <v>1</v>
      </c>
      <c r="E33">
        <v>9144682</v>
      </c>
      <c r="F33" t="s">
        <v>2</v>
      </c>
      <c r="G33">
        <v>24985.4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31</v>
      </c>
      <c r="N33" t="s">
        <v>204</v>
      </c>
      <c r="O33" t="s">
        <v>9</v>
      </c>
      <c r="P33" t="s">
        <v>225</v>
      </c>
      <c r="Q33" t="s">
        <v>226</v>
      </c>
      <c r="R33" t="s">
        <v>12</v>
      </c>
      <c r="S33" t="s">
        <v>227</v>
      </c>
      <c r="T33" t="s">
        <v>30</v>
      </c>
      <c r="U33" t="s">
        <v>24</v>
      </c>
      <c r="V33" t="s">
        <v>228</v>
      </c>
      <c r="W33" t="s">
        <v>229</v>
      </c>
    </row>
    <row r="34" spans="1:23">
      <c r="A34" s="1">
        <v>43462</v>
      </c>
      <c r="B34" t="s">
        <v>230</v>
      </c>
      <c r="C34">
        <v>340</v>
      </c>
      <c r="D34" t="s">
        <v>1</v>
      </c>
      <c r="E34">
        <v>9336037</v>
      </c>
      <c r="F34" t="s">
        <v>2</v>
      </c>
      <c r="G34">
        <v>19135.5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25</v>
      </c>
      <c r="N34" t="s">
        <v>204</v>
      </c>
      <c r="O34" t="s">
        <v>9</v>
      </c>
      <c r="P34" t="s">
        <v>231</v>
      </c>
      <c r="Q34" t="s">
        <v>232</v>
      </c>
      <c r="R34" t="s">
        <v>12</v>
      </c>
      <c r="S34" t="s">
        <v>233</v>
      </c>
      <c r="T34" t="s">
        <v>234</v>
      </c>
      <c r="U34" t="s">
        <v>177</v>
      </c>
      <c r="V34" t="s">
        <v>235</v>
      </c>
      <c r="W34" t="s">
        <v>236</v>
      </c>
    </row>
    <row r="35" spans="1:23">
      <c r="A35" s="1">
        <v>43462</v>
      </c>
      <c r="B35" t="s">
        <v>237</v>
      </c>
      <c r="C35">
        <v>350</v>
      </c>
      <c r="D35" t="s">
        <v>1</v>
      </c>
      <c r="E35">
        <v>9463092</v>
      </c>
      <c r="F35" t="s">
        <v>2</v>
      </c>
      <c r="G35">
        <v>12705.5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20</v>
      </c>
      <c r="N35" t="s">
        <v>204</v>
      </c>
      <c r="O35" t="s">
        <v>9</v>
      </c>
      <c r="P35" t="s">
        <v>238</v>
      </c>
      <c r="Q35" t="s">
        <v>239</v>
      </c>
      <c r="R35" t="s">
        <v>12</v>
      </c>
      <c r="S35" t="s">
        <v>240</v>
      </c>
      <c r="T35" t="s">
        <v>144</v>
      </c>
      <c r="U35" t="s">
        <v>241</v>
      </c>
      <c r="V35" t="s">
        <v>242</v>
      </c>
      <c r="W35" t="s">
        <v>243</v>
      </c>
    </row>
    <row r="36" spans="1:23">
      <c r="A36" s="1">
        <v>43462</v>
      </c>
      <c r="B36" t="s">
        <v>244</v>
      </c>
      <c r="C36">
        <v>360</v>
      </c>
      <c r="D36" t="s">
        <v>1</v>
      </c>
      <c r="E36">
        <v>9487505</v>
      </c>
      <c r="F36" t="s">
        <v>2</v>
      </c>
      <c r="G36">
        <v>2441.3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20</v>
      </c>
      <c r="N36" t="s">
        <v>204</v>
      </c>
      <c r="O36" t="s">
        <v>9</v>
      </c>
      <c r="P36" t="s">
        <v>245</v>
      </c>
      <c r="Q36" t="s">
        <v>246</v>
      </c>
      <c r="R36" t="s">
        <v>247</v>
      </c>
      <c r="S36" t="s">
        <v>248</v>
      </c>
      <c r="T36" t="s">
        <v>249</v>
      </c>
      <c r="U36" t="s">
        <v>250</v>
      </c>
      <c r="V36" t="s">
        <v>251</v>
      </c>
      <c r="W36" t="s">
        <v>252</v>
      </c>
    </row>
    <row r="37" spans="1:23">
      <c r="A37" s="1">
        <v>43462</v>
      </c>
      <c r="B37" t="s">
        <v>253</v>
      </c>
      <c r="C37">
        <v>370</v>
      </c>
      <c r="D37" t="s">
        <v>1</v>
      </c>
      <c r="E37">
        <v>9517282</v>
      </c>
      <c r="F37" t="s">
        <v>2</v>
      </c>
      <c r="G37">
        <v>2977.7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19</v>
      </c>
      <c r="N37" t="s">
        <v>204</v>
      </c>
      <c r="O37" t="s">
        <v>9</v>
      </c>
      <c r="P37" t="s">
        <v>254</v>
      </c>
      <c r="Q37" t="s">
        <v>255</v>
      </c>
      <c r="R37" t="s">
        <v>12</v>
      </c>
      <c r="S37" t="s">
        <v>256</v>
      </c>
      <c r="T37" t="s">
        <v>257</v>
      </c>
      <c r="U37" t="s">
        <v>258</v>
      </c>
      <c r="V37" t="s">
        <v>259</v>
      </c>
      <c r="W37" t="s">
        <v>260</v>
      </c>
    </row>
    <row r="38" spans="1:32">
      <c r="A38" s="1">
        <v>43462</v>
      </c>
      <c r="B38" t="s">
        <v>261</v>
      </c>
      <c r="C38">
        <v>380</v>
      </c>
      <c r="D38" t="s">
        <v>1</v>
      </c>
      <c r="E38">
        <v>9758434</v>
      </c>
      <c r="F38" t="s">
        <v>2</v>
      </c>
      <c r="G38">
        <v>24115.2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10</v>
      </c>
      <c r="N38" t="s">
        <v>204</v>
      </c>
      <c r="O38" t="s">
        <v>262</v>
      </c>
      <c r="P38" t="s">
        <v>263</v>
      </c>
      <c r="Q38" t="s">
        <v>264</v>
      </c>
      <c r="R38" t="s">
        <v>265</v>
      </c>
      <c r="S38" t="s">
        <v>266</v>
      </c>
      <c r="T38" t="s">
        <v>267</v>
      </c>
      <c r="U38" t="s">
        <v>268</v>
      </c>
      <c r="V38" t="s">
        <v>269</v>
      </c>
      <c r="W38" t="s">
        <v>270</v>
      </c>
      <c r="X38" t="s">
        <v>9</v>
      </c>
      <c r="Y38" t="s">
        <v>271</v>
      </c>
      <c r="Z38" t="s">
        <v>272</v>
      </c>
      <c r="AA38" t="s">
        <v>12</v>
      </c>
      <c r="AB38" t="s">
        <v>273</v>
      </c>
      <c r="AC38" t="s">
        <v>23</v>
      </c>
      <c r="AD38" t="s">
        <v>274</v>
      </c>
      <c r="AE38" t="s">
        <v>275</v>
      </c>
      <c r="AF38" t="s">
        <v>276</v>
      </c>
    </row>
    <row r="39" spans="1:32">
      <c r="A39" s="1">
        <v>43462</v>
      </c>
      <c r="B39" t="s">
        <v>277</v>
      </c>
      <c r="C39">
        <v>390</v>
      </c>
      <c r="D39" t="s">
        <v>1</v>
      </c>
      <c r="E39">
        <v>9990153</v>
      </c>
      <c r="F39" t="s">
        <v>2</v>
      </c>
      <c r="G39">
        <v>23171.9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1</v>
      </c>
      <c r="N39" t="s">
        <v>278</v>
      </c>
      <c r="O39" t="s">
        <v>262</v>
      </c>
      <c r="P39" t="s">
        <v>279</v>
      </c>
      <c r="Q39" t="s">
        <v>280</v>
      </c>
      <c r="R39" t="s">
        <v>281</v>
      </c>
      <c r="S39" t="s">
        <v>282</v>
      </c>
      <c r="T39" t="s">
        <v>267</v>
      </c>
      <c r="U39" t="s">
        <v>283</v>
      </c>
      <c r="V39" t="s">
        <v>284</v>
      </c>
      <c r="W39" t="s">
        <v>285</v>
      </c>
      <c r="X39" t="s">
        <v>9</v>
      </c>
      <c r="Y39" t="s">
        <v>286</v>
      </c>
      <c r="Z39" t="s">
        <v>287</v>
      </c>
      <c r="AA39" t="s">
        <v>12</v>
      </c>
      <c r="AB39" t="s">
        <v>288</v>
      </c>
      <c r="AC39" t="s">
        <v>23</v>
      </c>
      <c r="AD39" t="s">
        <v>289</v>
      </c>
      <c r="AE39" t="s">
        <v>290</v>
      </c>
      <c r="AF39" t="s">
        <v>40</v>
      </c>
    </row>
    <row r="40" spans="1:27">
      <c r="A40" s="1">
        <v>43462</v>
      </c>
      <c r="B40" t="s">
        <v>291</v>
      </c>
      <c r="C40">
        <v>391</v>
      </c>
      <c r="D40" t="s">
        <v>1</v>
      </c>
      <c r="E40">
        <v>10000000</v>
      </c>
      <c r="F40" t="s">
        <v>2</v>
      </c>
      <c r="G40">
        <v>6988.64</v>
      </c>
      <c r="H40" t="s">
        <v>3</v>
      </c>
      <c r="I40" t="s">
        <v>4</v>
      </c>
      <c r="J40" t="s">
        <v>262</v>
      </c>
      <c r="K40" t="s">
        <v>292</v>
      </c>
      <c r="L40" t="s">
        <v>293</v>
      </c>
      <c r="M40" t="s">
        <v>281</v>
      </c>
      <c r="N40" t="s">
        <v>294</v>
      </c>
      <c r="O40" t="s">
        <v>267</v>
      </c>
      <c r="P40" t="s">
        <v>295</v>
      </c>
      <c r="Q40" t="s">
        <v>296</v>
      </c>
      <c r="R40" t="s">
        <v>297</v>
      </c>
      <c r="S40" t="s">
        <v>9</v>
      </c>
      <c r="T40" t="s">
        <v>298</v>
      </c>
      <c r="U40" t="s">
        <v>299</v>
      </c>
      <c r="V40" t="s">
        <v>247</v>
      </c>
      <c r="W40" t="s">
        <v>300</v>
      </c>
      <c r="X40" t="s">
        <v>136</v>
      </c>
      <c r="Y40" t="s">
        <v>301</v>
      </c>
      <c r="Z40" t="s">
        <v>302</v>
      </c>
      <c r="AA40" t="s">
        <v>303</v>
      </c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</sheetData>
  <pageMargins left="0.75" right="0.75" top="1" bottom="1" header="0.511805555555556" footer="0.511805555555556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96"/>
  <sheetViews>
    <sheetView workbookViewId="0">
      <selection activeCell="A1" sqref="A1"/>
    </sheetView>
  </sheetViews>
  <sheetFormatPr defaultColWidth="9" defaultRowHeight="13.5"/>
  <cols>
    <col min="1" max="1" width="11.5"/>
    <col min="5" max="7" width="9.375"/>
  </cols>
  <sheetData>
    <row r="1" spans="1:32">
      <c r="A1" s="1">
        <v>43462</v>
      </c>
      <c r="B1" t="s">
        <v>8520</v>
      </c>
      <c r="C1">
        <v>10</v>
      </c>
      <c r="D1" t="s">
        <v>1</v>
      </c>
      <c r="E1">
        <v>93087</v>
      </c>
      <c r="F1" t="s">
        <v>2</v>
      </c>
      <c r="G1">
        <v>9307.77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17</v>
      </c>
      <c r="N1" t="s">
        <v>8</v>
      </c>
      <c r="O1" t="s">
        <v>305</v>
      </c>
      <c r="P1" t="s">
        <v>8521</v>
      </c>
      <c r="Q1" t="s">
        <v>8522</v>
      </c>
      <c r="R1" t="s">
        <v>8523</v>
      </c>
      <c r="S1" t="s">
        <v>8524</v>
      </c>
      <c r="T1" t="s">
        <v>8525</v>
      </c>
      <c r="U1" t="s">
        <v>8526</v>
      </c>
      <c r="V1" t="s">
        <v>8527</v>
      </c>
      <c r="W1" t="s">
        <v>8528</v>
      </c>
      <c r="X1" t="s">
        <v>9</v>
      </c>
      <c r="Y1" t="s">
        <v>4339</v>
      </c>
      <c r="Z1" t="s">
        <v>8529</v>
      </c>
      <c r="AA1" t="s">
        <v>8530</v>
      </c>
      <c r="AB1" t="s">
        <v>8531</v>
      </c>
      <c r="AC1" t="s">
        <v>2356</v>
      </c>
      <c r="AD1" t="s">
        <v>8532</v>
      </c>
      <c r="AE1" t="s">
        <v>8533</v>
      </c>
      <c r="AF1" t="s">
        <v>8534</v>
      </c>
    </row>
    <row r="2" spans="1:32">
      <c r="A2" s="1">
        <v>43462</v>
      </c>
      <c r="B2" t="s">
        <v>8535</v>
      </c>
      <c r="C2">
        <v>20</v>
      </c>
      <c r="D2" t="s">
        <v>1</v>
      </c>
      <c r="E2">
        <v>201224</v>
      </c>
      <c r="F2" t="s">
        <v>2</v>
      </c>
      <c r="G2">
        <v>10814.78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16</v>
      </c>
      <c r="N2" t="s">
        <v>8</v>
      </c>
      <c r="O2" t="s">
        <v>305</v>
      </c>
      <c r="P2" t="s">
        <v>8536</v>
      </c>
      <c r="Q2" t="s">
        <v>8537</v>
      </c>
      <c r="R2" t="s">
        <v>7743</v>
      </c>
      <c r="S2" t="s">
        <v>8538</v>
      </c>
      <c r="T2" t="s">
        <v>8539</v>
      </c>
      <c r="U2" t="s">
        <v>8540</v>
      </c>
      <c r="V2" t="s">
        <v>8541</v>
      </c>
      <c r="W2" t="s">
        <v>5297</v>
      </c>
      <c r="X2" t="s">
        <v>9</v>
      </c>
      <c r="Y2" t="s">
        <v>2079</v>
      </c>
      <c r="Z2" t="s">
        <v>8542</v>
      </c>
      <c r="AA2" t="s">
        <v>8543</v>
      </c>
      <c r="AB2" t="s">
        <v>8544</v>
      </c>
      <c r="AC2" t="s">
        <v>2880</v>
      </c>
      <c r="AD2" t="s">
        <v>8545</v>
      </c>
      <c r="AE2" t="s">
        <v>8546</v>
      </c>
      <c r="AF2" t="s">
        <v>8547</v>
      </c>
    </row>
    <row r="3" spans="1:32">
      <c r="A3" s="1">
        <v>43462</v>
      </c>
      <c r="B3" t="s">
        <v>8548</v>
      </c>
      <c r="C3">
        <v>30</v>
      </c>
      <c r="D3" t="s">
        <v>1</v>
      </c>
      <c r="E3">
        <v>332514</v>
      </c>
      <c r="F3" t="s">
        <v>2</v>
      </c>
      <c r="G3">
        <v>13129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14</v>
      </c>
      <c r="N3" t="s">
        <v>8</v>
      </c>
      <c r="O3" t="s">
        <v>305</v>
      </c>
      <c r="P3" t="s">
        <v>8549</v>
      </c>
      <c r="Q3" t="s">
        <v>8550</v>
      </c>
      <c r="R3" t="s">
        <v>5919</v>
      </c>
      <c r="S3" t="s">
        <v>8551</v>
      </c>
      <c r="T3" t="s">
        <v>6148</v>
      </c>
      <c r="U3" t="s">
        <v>8552</v>
      </c>
      <c r="V3" t="s">
        <v>8553</v>
      </c>
      <c r="W3" t="s">
        <v>8554</v>
      </c>
      <c r="X3" t="s">
        <v>9</v>
      </c>
      <c r="Y3" t="s">
        <v>8555</v>
      </c>
      <c r="Z3" t="s">
        <v>5523</v>
      </c>
      <c r="AA3" t="s">
        <v>5562</v>
      </c>
      <c r="AB3" t="s">
        <v>8556</v>
      </c>
      <c r="AC3" t="s">
        <v>8557</v>
      </c>
      <c r="AD3" t="s">
        <v>8558</v>
      </c>
      <c r="AE3" t="s">
        <v>5780</v>
      </c>
      <c r="AF3" t="s">
        <v>8559</v>
      </c>
    </row>
    <row r="4" spans="1:32">
      <c r="A4" s="1">
        <v>43462</v>
      </c>
      <c r="B4" t="s">
        <v>8560</v>
      </c>
      <c r="C4">
        <v>40</v>
      </c>
      <c r="D4" t="s">
        <v>1</v>
      </c>
      <c r="E4">
        <v>468629</v>
      </c>
      <c r="F4" t="s">
        <v>2</v>
      </c>
      <c r="G4">
        <v>13611.5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13</v>
      </c>
      <c r="N4" t="s">
        <v>8</v>
      </c>
      <c r="O4" t="s">
        <v>305</v>
      </c>
      <c r="P4" t="s">
        <v>8561</v>
      </c>
      <c r="Q4" t="s">
        <v>8562</v>
      </c>
      <c r="R4" t="s">
        <v>3622</v>
      </c>
      <c r="S4" t="s">
        <v>8563</v>
      </c>
      <c r="T4" t="s">
        <v>6371</v>
      </c>
      <c r="U4" t="s">
        <v>8564</v>
      </c>
      <c r="V4" t="s">
        <v>8565</v>
      </c>
      <c r="W4" t="s">
        <v>8566</v>
      </c>
      <c r="X4" t="s">
        <v>9</v>
      </c>
      <c r="Y4" t="s">
        <v>8567</v>
      </c>
      <c r="Z4" t="s">
        <v>8568</v>
      </c>
      <c r="AA4" t="s">
        <v>5220</v>
      </c>
      <c r="AB4" t="s">
        <v>8569</v>
      </c>
      <c r="AC4" t="s">
        <v>8570</v>
      </c>
      <c r="AD4" t="s">
        <v>8571</v>
      </c>
      <c r="AE4" t="s">
        <v>8572</v>
      </c>
      <c r="AF4" t="s">
        <v>8573</v>
      </c>
    </row>
    <row r="5" spans="1:32">
      <c r="A5" s="1">
        <v>43462</v>
      </c>
      <c r="B5" t="s">
        <v>8574</v>
      </c>
      <c r="C5">
        <v>50</v>
      </c>
      <c r="D5" t="s">
        <v>1</v>
      </c>
      <c r="E5">
        <v>605942</v>
      </c>
      <c r="F5" t="s">
        <v>2</v>
      </c>
      <c r="G5">
        <v>13731.3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12</v>
      </c>
      <c r="N5" t="s">
        <v>8</v>
      </c>
      <c r="O5" t="s">
        <v>305</v>
      </c>
      <c r="P5" t="s">
        <v>8575</v>
      </c>
      <c r="Q5" t="s">
        <v>8576</v>
      </c>
      <c r="R5" t="s">
        <v>8577</v>
      </c>
      <c r="S5" t="s">
        <v>8578</v>
      </c>
      <c r="T5" t="s">
        <v>3935</v>
      </c>
      <c r="U5" t="s">
        <v>7779</v>
      </c>
      <c r="V5" t="s">
        <v>6027</v>
      </c>
      <c r="W5" t="s">
        <v>8579</v>
      </c>
      <c r="X5" t="s">
        <v>9</v>
      </c>
      <c r="Y5" t="s">
        <v>8580</v>
      </c>
      <c r="Z5" t="s">
        <v>8581</v>
      </c>
      <c r="AA5" t="s">
        <v>8582</v>
      </c>
      <c r="AB5" t="s">
        <v>8583</v>
      </c>
      <c r="AC5" t="s">
        <v>8584</v>
      </c>
      <c r="AD5" t="s">
        <v>8585</v>
      </c>
      <c r="AE5" t="s">
        <v>8586</v>
      </c>
      <c r="AF5" t="s">
        <v>8587</v>
      </c>
    </row>
    <row r="6" spans="1:32">
      <c r="A6" s="1">
        <v>43462</v>
      </c>
      <c r="B6" t="s">
        <v>8588</v>
      </c>
      <c r="C6">
        <v>60</v>
      </c>
      <c r="D6" t="s">
        <v>1</v>
      </c>
      <c r="E6">
        <v>751072</v>
      </c>
      <c r="F6" t="s">
        <v>2</v>
      </c>
      <c r="G6">
        <v>14513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12</v>
      </c>
      <c r="N6" t="s">
        <v>8</v>
      </c>
      <c r="O6" t="s">
        <v>305</v>
      </c>
      <c r="P6" t="s">
        <v>8589</v>
      </c>
      <c r="Q6" t="s">
        <v>8590</v>
      </c>
      <c r="R6" t="s">
        <v>8591</v>
      </c>
      <c r="S6" t="s">
        <v>8592</v>
      </c>
      <c r="T6" t="s">
        <v>8593</v>
      </c>
      <c r="U6" t="s">
        <v>6576</v>
      </c>
      <c r="V6" t="s">
        <v>8594</v>
      </c>
      <c r="W6" t="s">
        <v>8595</v>
      </c>
      <c r="X6" t="s">
        <v>9</v>
      </c>
      <c r="Y6" t="s">
        <v>8596</v>
      </c>
      <c r="Z6" t="s">
        <v>8597</v>
      </c>
      <c r="AA6" t="s">
        <v>8598</v>
      </c>
      <c r="AB6" t="s">
        <v>8599</v>
      </c>
      <c r="AC6" t="s">
        <v>8600</v>
      </c>
      <c r="AD6" t="s">
        <v>8601</v>
      </c>
      <c r="AE6" t="s">
        <v>8602</v>
      </c>
      <c r="AF6" t="s">
        <v>8603</v>
      </c>
    </row>
    <row r="7" spans="1:32">
      <c r="A7" s="1">
        <v>43462</v>
      </c>
      <c r="B7" t="s">
        <v>8604</v>
      </c>
      <c r="C7">
        <v>70</v>
      </c>
      <c r="D7" t="s">
        <v>1</v>
      </c>
      <c r="E7">
        <v>888171</v>
      </c>
      <c r="F7" t="s">
        <v>2</v>
      </c>
      <c r="G7">
        <v>13709.9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11</v>
      </c>
      <c r="N7" t="s">
        <v>8</v>
      </c>
      <c r="O7" t="s">
        <v>305</v>
      </c>
      <c r="P7" t="s">
        <v>8605</v>
      </c>
      <c r="Q7" t="s">
        <v>8606</v>
      </c>
      <c r="R7" t="s">
        <v>8607</v>
      </c>
      <c r="S7" t="s">
        <v>8608</v>
      </c>
      <c r="T7" t="s">
        <v>6817</v>
      </c>
      <c r="U7" t="s">
        <v>8609</v>
      </c>
      <c r="V7" t="s">
        <v>8610</v>
      </c>
      <c r="W7" t="s">
        <v>8611</v>
      </c>
      <c r="X7" t="s">
        <v>9</v>
      </c>
      <c r="Y7" t="s">
        <v>8612</v>
      </c>
      <c r="Z7" t="s">
        <v>8613</v>
      </c>
      <c r="AA7" t="s">
        <v>8614</v>
      </c>
      <c r="AB7" t="s">
        <v>8615</v>
      </c>
      <c r="AC7" t="s">
        <v>8616</v>
      </c>
      <c r="AD7" t="s">
        <v>8617</v>
      </c>
      <c r="AE7" t="s">
        <v>8618</v>
      </c>
      <c r="AF7" t="s">
        <v>8619</v>
      </c>
    </row>
    <row r="8" spans="1:32">
      <c r="A8" s="1">
        <v>43462</v>
      </c>
      <c r="B8" t="s">
        <v>8620</v>
      </c>
      <c r="C8">
        <v>80</v>
      </c>
      <c r="D8" t="s">
        <v>1</v>
      </c>
      <c r="E8">
        <v>1001256</v>
      </c>
      <c r="F8" t="s">
        <v>2</v>
      </c>
      <c r="G8">
        <v>11308.5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11</v>
      </c>
      <c r="N8" t="s">
        <v>8</v>
      </c>
      <c r="O8" t="s">
        <v>305</v>
      </c>
      <c r="P8" t="s">
        <v>8621</v>
      </c>
      <c r="Q8" t="s">
        <v>8622</v>
      </c>
      <c r="R8" t="s">
        <v>8623</v>
      </c>
      <c r="S8" t="s">
        <v>8624</v>
      </c>
      <c r="T8" t="s">
        <v>8625</v>
      </c>
      <c r="U8" t="s">
        <v>8626</v>
      </c>
      <c r="V8" t="s">
        <v>4149</v>
      </c>
      <c r="W8" t="s">
        <v>8627</v>
      </c>
      <c r="X8" t="s">
        <v>9</v>
      </c>
      <c r="Y8" t="s">
        <v>8628</v>
      </c>
      <c r="Z8" t="s">
        <v>8629</v>
      </c>
      <c r="AA8" t="s">
        <v>8630</v>
      </c>
      <c r="AB8" t="s">
        <v>8631</v>
      </c>
      <c r="AC8" t="s">
        <v>2950</v>
      </c>
      <c r="AD8" t="s">
        <v>8632</v>
      </c>
      <c r="AE8" t="s">
        <v>8633</v>
      </c>
      <c r="AF8" t="s">
        <v>8634</v>
      </c>
    </row>
    <row r="9" spans="1:32">
      <c r="A9" s="1">
        <v>43462</v>
      </c>
      <c r="B9" t="s">
        <v>8635</v>
      </c>
      <c r="C9">
        <v>90</v>
      </c>
      <c r="D9" t="s">
        <v>1</v>
      </c>
      <c r="E9">
        <v>1117676</v>
      </c>
      <c r="F9" t="s">
        <v>2</v>
      </c>
      <c r="G9">
        <v>11642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11</v>
      </c>
      <c r="N9" t="s">
        <v>8</v>
      </c>
      <c r="O9" t="s">
        <v>305</v>
      </c>
      <c r="P9" t="s">
        <v>8636</v>
      </c>
      <c r="Q9" t="s">
        <v>8637</v>
      </c>
      <c r="R9" t="s">
        <v>8638</v>
      </c>
      <c r="S9" t="s">
        <v>8639</v>
      </c>
      <c r="T9" t="s">
        <v>8640</v>
      </c>
      <c r="U9" t="s">
        <v>8641</v>
      </c>
      <c r="V9" t="s">
        <v>5106</v>
      </c>
      <c r="W9" t="s">
        <v>8642</v>
      </c>
      <c r="X9" t="s">
        <v>9</v>
      </c>
      <c r="Y9" t="s">
        <v>8643</v>
      </c>
      <c r="Z9" t="s">
        <v>8644</v>
      </c>
      <c r="AA9" t="s">
        <v>8645</v>
      </c>
      <c r="AB9" t="s">
        <v>8646</v>
      </c>
      <c r="AC9" t="s">
        <v>356</v>
      </c>
      <c r="AD9" t="s">
        <v>8647</v>
      </c>
      <c r="AE9" t="s">
        <v>8648</v>
      </c>
      <c r="AF9" t="s">
        <v>8649</v>
      </c>
    </row>
    <row r="10" spans="1:32">
      <c r="A10" s="1">
        <v>43462</v>
      </c>
      <c r="B10" t="s">
        <v>8650</v>
      </c>
      <c r="C10">
        <v>100</v>
      </c>
      <c r="D10" t="s">
        <v>1</v>
      </c>
      <c r="E10">
        <v>1224827</v>
      </c>
      <c r="F10" t="s">
        <v>2</v>
      </c>
      <c r="G10">
        <v>10715.1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11</v>
      </c>
      <c r="N10" t="s">
        <v>8</v>
      </c>
      <c r="O10" t="s">
        <v>305</v>
      </c>
      <c r="P10" t="s">
        <v>8651</v>
      </c>
      <c r="Q10" t="s">
        <v>8652</v>
      </c>
      <c r="R10" t="s">
        <v>8653</v>
      </c>
      <c r="S10" t="s">
        <v>8654</v>
      </c>
      <c r="T10" t="s">
        <v>3406</v>
      </c>
      <c r="U10" t="s">
        <v>8655</v>
      </c>
      <c r="V10" t="s">
        <v>8656</v>
      </c>
      <c r="W10" t="s">
        <v>8657</v>
      </c>
      <c r="X10" t="s">
        <v>9</v>
      </c>
      <c r="Y10" t="s">
        <v>8658</v>
      </c>
      <c r="Z10" t="s">
        <v>6431</v>
      </c>
      <c r="AA10" t="s">
        <v>8659</v>
      </c>
      <c r="AB10" t="s">
        <v>8660</v>
      </c>
      <c r="AC10" t="s">
        <v>8661</v>
      </c>
      <c r="AD10" t="s">
        <v>8662</v>
      </c>
      <c r="AE10" t="s">
        <v>8663</v>
      </c>
      <c r="AF10" t="s">
        <v>8664</v>
      </c>
    </row>
    <row r="11" spans="1:32">
      <c r="A11" s="1">
        <v>43462</v>
      </c>
      <c r="B11" t="s">
        <v>8665</v>
      </c>
      <c r="C11">
        <v>110</v>
      </c>
      <c r="D11" t="s">
        <v>1</v>
      </c>
      <c r="E11">
        <v>1337753</v>
      </c>
      <c r="F11" t="s">
        <v>2</v>
      </c>
      <c r="G11">
        <v>11291.47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11</v>
      </c>
      <c r="N11" t="s">
        <v>8</v>
      </c>
      <c r="O11" t="s">
        <v>305</v>
      </c>
      <c r="P11" t="s">
        <v>8666</v>
      </c>
      <c r="Q11" t="s">
        <v>5735</v>
      </c>
      <c r="R11" t="s">
        <v>6922</v>
      </c>
      <c r="S11" t="s">
        <v>8667</v>
      </c>
      <c r="T11" t="s">
        <v>8668</v>
      </c>
      <c r="U11" t="s">
        <v>4905</v>
      </c>
      <c r="V11" t="s">
        <v>8669</v>
      </c>
      <c r="W11" t="s">
        <v>4313</v>
      </c>
      <c r="X11" t="s">
        <v>9</v>
      </c>
      <c r="Y11" t="s">
        <v>8670</v>
      </c>
      <c r="Z11" t="s">
        <v>7472</v>
      </c>
      <c r="AA11" t="s">
        <v>8671</v>
      </c>
      <c r="AB11" t="s">
        <v>8672</v>
      </c>
      <c r="AC11" t="s">
        <v>8673</v>
      </c>
      <c r="AD11" t="s">
        <v>8674</v>
      </c>
      <c r="AE11" t="s">
        <v>8675</v>
      </c>
      <c r="AF11" t="s">
        <v>8676</v>
      </c>
    </row>
    <row r="12" spans="1:32">
      <c r="A12" s="1">
        <v>43462</v>
      </c>
      <c r="B12" t="s">
        <v>8677</v>
      </c>
      <c r="C12">
        <v>120</v>
      </c>
      <c r="D12" t="s">
        <v>1</v>
      </c>
      <c r="E12">
        <v>1456312</v>
      </c>
      <c r="F12" t="s">
        <v>2</v>
      </c>
      <c r="G12">
        <v>11857.09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11</v>
      </c>
      <c r="N12" t="s">
        <v>8</v>
      </c>
      <c r="O12" t="s">
        <v>305</v>
      </c>
      <c r="P12" t="s">
        <v>8678</v>
      </c>
      <c r="Q12" t="s">
        <v>8679</v>
      </c>
      <c r="R12" t="s">
        <v>8680</v>
      </c>
      <c r="S12" t="s">
        <v>8681</v>
      </c>
      <c r="T12" t="s">
        <v>6969</v>
      </c>
      <c r="U12" t="s">
        <v>5412</v>
      </c>
      <c r="V12" t="s">
        <v>8682</v>
      </c>
      <c r="W12" t="s">
        <v>8683</v>
      </c>
      <c r="X12" t="s">
        <v>9</v>
      </c>
      <c r="Y12" t="s">
        <v>8684</v>
      </c>
      <c r="Z12" t="s">
        <v>7906</v>
      </c>
      <c r="AA12" t="s">
        <v>8685</v>
      </c>
      <c r="AB12" t="s">
        <v>8686</v>
      </c>
      <c r="AC12" t="s">
        <v>8687</v>
      </c>
      <c r="AD12" t="s">
        <v>8688</v>
      </c>
      <c r="AE12" t="s">
        <v>8689</v>
      </c>
      <c r="AF12" t="s">
        <v>8649</v>
      </c>
    </row>
    <row r="13" spans="1:32">
      <c r="A13" s="1">
        <v>43462</v>
      </c>
      <c r="B13" t="s">
        <v>8690</v>
      </c>
      <c r="C13">
        <v>130</v>
      </c>
      <c r="D13" t="s">
        <v>1</v>
      </c>
      <c r="E13">
        <v>1568223</v>
      </c>
      <c r="F13" t="s">
        <v>2</v>
      </c>
      <c r="G13">
        <v>11191.1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11</v>
      </c>
      <c r="N13" t="s">
        <v>8</v>
      </c>
      <c r="O13" t="s">
        <v>305</v>
      </c>
      <c r="P13" t="s">
        <v>8691</v>
      </c>
      <c r="Q13" t="s">
        <v>8692</v>
      </c>
      <c r="R13" t="s">
        <v>6870</v>
      </c>
      <c r="S13" t="s">
        <v>8693</v>
      </c>
      <c r="T13" t="s">
        <v>8694</v>
      </c>
      <c r="U13" t="s">
        <v>7388</v>
      </c>
      <c r="V13" t="s">
        <v>8695</v>
      </c>
      <c r="W13" t="s">
        <v>8696</v>
      </c>
      <c r="X13" t="s">
        <v>9</v>
      </c>
      <c r="Y13" t="s">
        <v>8697</v>
      </c>
      <c r="Z13" t="s">
        <v>3744</v>
      </c>
      <c r="AA13" t="s">
        <v>8698</v>
      </c>
      <c r="AB13" t="s">
        <v>8699</v>
      </c>
      <c r="AC13" t="s">
        <v>8700</v>
      </c>
      <c r="AD13" t="s">
        <v>8701</v>
      </c>
      <c r="AE13" t="s">
        <v>8702</v>
      </c>
      <c r="AF13" t="s">
        <v>8703</v>
      </c>
    </row>
    <row r="14" spans="1:32">
      <c r="A14" s="1">
        <v>43462</v>
      </c>
      <c r="B14" t="s">
        <v>8704</v>
      </c>
      <c r="C14">
        <v>140</v>
      </c>
      <c r="D14" t="s">
        <v>1</v>
      </c>
      <c r="E14">
        <v>1668572</v>
      </c>
      <c r="F14" t="s">
        <v>2</v>
      </c>
      <c r="G14">
        <v>10033.9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11</v>
      </c>
      <c r="N14" t="s">
        <v>8</v>
      </c>
      <c r="O14" t="s">
        <v>305</v>
      </c>
      <c r="P14" t="s">
        <v>8705</v>
      </c>
      <c r="Q14" t="s">
        <v>8706</v>
      </c>
      <c r="R14" t="s">
        <v>6944</v>
      </c>
      <c r="S14" t="s">
        <v>8707</v>
      </c>
      <c r="T14" t="s">
        <v>5420</v>
      </c>
      <c r="U14" t="s">
        <v>8708</v>
      </c>
      <c r="V14" t="s">
        <v>8709</v>
      </c>
      <c r="W14" t="s">
        <v>8710</v>
      </c>
      <c r="X14" t="s">
        <v>9</v>
      </c>
      <c r="Y14" t="s">
        <v>8711</v>
      </c>
      <c r="Z14" t="s">
        <v>7478</v>
      </c>
      <c r="AA14" t="s">
        <v>8712</v>
      </c>
      <c r="AB14" t="s">
        <v>8713</v>
      </c>
      <c r="AC14" t="s">
        <v>2140</v>
      </c>
      <c r="AD14" t="s">
        <v>5527</v>
      </c>
      <c r="AE14" t="s">
        <v>8714</v>
      </c>
      <c r="AF14" t="s">
        <v>8715</v>
      </c>
    </row>
    <row r="15" spans="1:32">
      <c r="A15" s="1">
        <v>43462</v>
      </c>
      <c r="B15" t="s">
        <v>8716</v>
      </c>
      <c r="C15">
        <v>150</v>
      </c>
      <c r="D15" t="s">
        <v>1</v>
      </c>
      <c r="E15">
        <v>1769446</v>
      </c>
      <c r="F15" t="s">
        <v>2</v>
      </c>
      <c r="G15">
        <v>10087.4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11</v>
      </c>
      <c r="N15" t="s">
        <v>8</v>
      </c>
      <c r="O15" t="s">
        <v>305</v>
      </c>
      <c r="P15" t="s">
        <v>8717</v>
      </c>
      <c r="Q15" t="s">
        <v>8718</v>
      </c>
      <c r="R15" t="s">
        <v>8719</v>
      </c>
      <c r="S15" t="s">
        <v>8720</v>
      </c>
      <c r="T15" t="s">
        <v>8721</v>
      </c>
      <c r="U15" t="s">
        <v>6698</v>
      </c>
      <c r="V15" t="s">
        <v>8722</v>
      </c>
      <c r="W15" t="s">
        <v>8723</v>
      </c>
      <c r="X15" t="s">
        <v>9</v>
      </c>
      <c r="Y15" t="s">
        <v>1439</v>
      </c>
      <c r="Z15" t="s">
        <v>8724</v>
      </c>
      <c r="AA15" t="s">
        <v>8725</v>
      </c>
      <c r="AB15" t="s">
        <v>8726</v>
      </c>
      <c r="AC15" t="s">
        <v>2690</v>
      </c>
      <c r="AD15" t="s">
        <v>8727</v>
      </c>
      <c r="AE15" t="s">
        <v>8728</v>
      </c>
      <c r="AF15" t="s">
        <v>8729</v>
      </c>
    </row>
    <row r="16" spans="1:32">
      <c r="A16" s="1">
        <v>43462</v>
      </c>
      <c r="B16" t="s">
        <v>8730</v>
      </c>
      <c r="C16">
        <v>160</v>
      </c>
      <c r="D16" t="s">
        <v>1</v>
      </c>
      <c r="E16">
        <v>1861674</v>
      </c>
      <c r="F16" t="s">
        <v>2</v>
      </c>
      <c r="G16">
        <v>9223.72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11</v>
      </c>
      <c r="N16" t="s">
        <v>8</v>
      </c>
      <c r="O16" t="s">
        <v>305</v>
      </c>
      <c r="P16" t="s">
        <v>8731</v>
      </c>
      <c r="Q16" t="s">
        <v>8732</v>
      </c>
      <c r="R16" t="s">
        <v>8733</v>
      </c>
      <c r="S16" t="s">
        <v>8734</v>
      </c>
      <c r="T16" t="s">
        <v>3924</v>
      </c>
      <c r="U16" t="s">
        <v>8735</v>
      </c>
      <c r="V16" t="s">
        <v>8736</v>
      </c>
      <c r="W16" t="s">
        <v>8737</v>
      </c>
      <c r="X16" t="s">
        <v>9</v>
      </c>
      <c r="Y16" t="s">
        <v>8738</v>
      </c>
      <c r="Z16" t="s">
        <v>8739</v>
      </c>
      <c r="AA16" t="s">
        <v>8740</v>
      </c>
      <c r="AB16" t="s">
        <v>8741</v>
      </c>
      <c r="AC16" t="s">
        <v>8742</v>
      </c>
      <c r="AD16" t="s">
        <v>3107</v>
      </c>
      <c r="AE16" t="s">
        <v>2535</v>
      </c>
      <c r="AF16" t="s">
        <v>8743</v>
      </c>
    </row>
    <row r="17" spans="1:32">
      <c r="A17" s="1">
        <v>43462</v>
      </c>
      <c r="B17" t="s">
        <v>8744</v>
      </c>
      <c r="C17">
        <v>170</v>
      </c>
      <c r="D17" t="s">
        <v>1</v>
      </c>
      <c r="E17">
        <v>1953823</v>
      </c>
      <c r="F17" t="s">
        <v>2</v>
      </c>
      <c r="G17">
        <v>9214.9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11</v>
      </c>
      <c r="N17" t="s">
        <v>8</v>
      </c>
      <c r="O17" t="s">
        <v>305</v>
      </c>
      <c r="P17" t="s">
        <v>8745</v>
      </c>
      <c r="Q17" t="s">
        <v>7333</v>
      </c>
      <c r="R17" t="s">
        <v>8746</v>
      </c>
      <c r="S17" t="s">
        <v>8747</v>
      </c>
      <c r="T17" t="s">
        <v>4519</v>
      </c>
      <c r="U17" t="s">
        <v>7177</v>
      </c>
      <c r="V17" t="s">
        <v>8748</v>
      </c>
      <c r="W17" t="s">
        <v>6723</v>
      </c>
      <c r="X17" t="s">
        <v>9</v>
      </c>
      <c r="Y17" t="s">
        <v>8749</v>
      </c>
      <c r="Z17" t="s">
        <v>8750</v>
      </c>
      <c r="AA17" t="s">
        <v>8751</v>
      </c>
      <c r="AB17" t="s">
        <v>8752</v>
      </c>
      <c r="AC17" t="s">
        <v>5822</v>
      </c>
      <c r="AD17" t="s">
        <v>8753</v>
      </c>
      <c r="AE17" t="s">
        <v>3797</v>
      </c>
      <c r="AF17" t="s">
        <v>8754</v>
      </c>
    </row>
    <row r="18" spans="1:32">
      <c r="A18" s="1">
        <v>43462</v>
      </c>
      <c r="B18" t="s">
        <v>8755</v>
      </c>
      <c r="C18">
        <v>180</v>
      </c>
      <c r="D18" t="s">
        <v>1</v>
      </c>
      <c r="E18">
        <v>2053519</v>
      </c>
      <c r="F18" t="s">
        <v>2</v>
      </c>
      <c r="G18">
        <v>9969.6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11</v>
      </c>
      <c r="N18" t="s">
        <v>8</v>
      </c>
      <c r="O18" t="s">
        <v>305</v>
      </c>
      <c r="P18" t="s">
        <v>8756</v>
      </c>
      <c r="Q18" t="s">
        <v>8550</v>
      </c>
      <c r="R18" t="s">
        <v>8757</v>
      </c>
      <c r="S18" t="s">
        <v>8758</v>
      </c>
      <c r="T18" t="s">
        <v>8759</v>
      </c>
      <c r="U18" t="s">
        <v>8760</v>
      </c>
      <c r="V18" t="s">
        <v>3718</v>
      </c>
      <c r="W18" t="s">
        <v>6992</v>
      </c>
      <c r="X18" t="s">
        <v>9</v>
      </c>
      <c r="Y18" t="s">
        <v>1851</v>
      </c>
      <c r="Z18" t="s">
        <v>8761</v>
      </c>
      <c r="AA18" t="s">
        <v>8762</v>
      </c>
      <c r="AB18" t="s">
        <v>8763</v>
      </c>
      <c r="AC18" t="s">
        <v>8764</v>
      </c>
      <c r="AD18" t="s">
        <v>8765</v>
      </c>
      <c r="AE18" t="s">
        <v>8766</v>
      </c>
      <c r="AF18" t="s">
        <v>8767</v>
      </c>
    </row>
    <row r="19" spans="1:32">
      <c r="A19" s="1">
        <v>43462</v>
      </c>
      <c r="B19" t="s">
        <v>8768</v>
      </c>
      <c r="C19">
        <v>190</v>
      </c>
      <c r="D19" t="s">
        <v>1</v>
      </c>
      <c r="E19">
        <v>2154048</v>
      </c>
      <c r="F19" t="s">
        <v>2</v>
      </c>
      <c r="G19">
        <v>10052.9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11</v>
      </c>
      <c r="N19" t="s">
        <v>8</v>
      </c>
      <c r="O19" t="s">
        <v>305</v>
      </c>
      <c r="P19" t="s">
        <v>8769</v>
      </c>
      <c r="Q19" t="s">
        <v>8770</v>
      </c>
      <c r="R19" t="s">
        <v>7488</v>
      </c>
      <c r="S19" t="s">
        <v>8771</v>
      </c>
      <c r="T19" t="s">
        <v>8772</v>
      </c>
      <c r="U19" t="s">
        <v>7206</v>
      </c>
      <c r="V19" t="s">
        <v>8773</v>
      </c>
      <c r="W19" t="s">
        <v>6012</v>
      </c>
      <c r="X19" t="s">
        <v>9</v>
      </c>
      <c r="Y19" t="s">
        <v>8774</v>
      </c>
      <c r="Z19" t="s">
        <v>8775</v>
      </c>
      <c r="AA19" t="s">
        <v>8776</v>
      </c>
      <c r="AB19" t="s">
        <v>8777</v>
      </c>
      <c r="AC19" t="s">
        <v>8778</v>
      </c>
      <c r="AD19" t="s">
        <v>8779</v>
      </c>
      <c r="AE19" t="s">
        <v>4256</v>
      </c>
      <c r="AF19" t="s">
        <v>8780</v>
      </c>
    </row>
    <row r="20" spans="1:32">
      <c r="A20" s="1">
        <v>43462</v>
      </c>
      <c r="B20" t="s">
        <v>8781</v>
      </c>
      <c r="C20">
        <v>200</v>
      </c>
      <c r="D20" t="s">
        <v>1</v>
      </c>
      <c r="E20">
        <v>2257923</v>
      </c>
      <c r="F20" t="s">
        <v>2</v>
      </c>
      <c r="G20">
        <v>10387.5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11</v>
      </c>
      <c r="N20" t="s">
        <v>8</v>
      </c>
      <c r="O20" t="s">
        <v>305</v>
      </c>
      <c r="P20" t="s">
        <v>8782</v>
      </c>
      <c r="Q20" t="s">
        <v>8783</v>
      </c>
      <c r="R20" t="s">
        <v>8784</v>
      </c>
      <c r="S20" t="s">
        <v>8785</v>
      </c>
      <c r="T20" t="s">
        <v>8786</v>
      </c>
      <c r="U20" t="s">
        <v>8787</v>
      </c>
      <c r="V20" t="s">
        <v>8788</v>
      </c>
      <c r="W20" t="s">
        <v>8789</v>
      </c>
      <c r="X20" t="s">
        <v>9</v>
      </c>
      <c r="Y20" t="s">
        <v>8790</v>
      </c>
      <c r="Z20" t="s">
        <v>8791</v>
      </c>
      <c r="AA20" t="s">
        <v>8792</v>
      </c>
      <c r="AB20" t="s">
        <v>8793</v>
      </c>
      <c r="AC20" t="s">
        <v>2474</v>
      </c>
      <c r="AD20" t="s">
        <v>8794</v>
      </c>
      <c r="AE20" t="s">
        <v>8795</v>
      </c>
      <c r="AF20" t="s">
        <v>8796</v>
      </c>
    </row>
    <row r="21" spans="1:32">
      <c r="A21" s="1">
        <v>43462</v>
      </c>
      <c r="B21" t="s">
        <v>8797</v>
      </c>
      <c r="C21">
        <v>210</v>
      </c>
      <c r="D21" t="s">
        <v>1</v>
      </c>
      <c r="E21">
        <v>2373649</v>
      </c>
      <c r="F21" t="s">
        <v>2</v>
      </c>
      <c r="G21">
        <v>11572.6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11</v>
      </c>
      <c r="N21" t="s">
        <v>8</v>
      </c>
      <c r="O21" t="s">
        <v>305</v>
      </c>
      <c r="P21" t="s">
        <v>8798</v>
      </c>
      <c r="Q21" t="s">
        <v>8799</v>
      </c>
      <c r="R21" t="s">
        <v>8800</v>
      </c>
      <c r="S21" t="s">
        <v>8801</v>
      </c>
      <c r="T21" t="s">
        <v>8802</v>
      </c>
      <c r="U21" t="s">
        <v>8803</v>
      </c>
      <c r="V21" t="s">
        <v>8804</v>
      </c>
      <c r="W21" t="s">
        <v>8805</v>
      </c>
      <c r="X21" t="s">
        <v>9</v>
      </c>
      <c r="Y21" t="s">
        <v>8806</v>
      </c>
      <c r="Z21" t="s">
        <v>8807</v>
      </c>
      <c r="AA21" t="s">
        <v>8808</v>
      </c>
      <c r="AB21" t="s">
        <v>8809</v>
      </c>
      <c r="AC21" t="s">
        <v>8810</v>
      </c>
      <c r="AD21" t="s">
        <v>8811</v>
      </c>
      <c r="AE21" t="s">
        <v>8812</v>
      </c>
      <c r="AF21" t="s">
        <v>8813</v>
      </c>
    </row>
    <row r="22" spans="1:32">
      <c r="A22" s="1">
        <v>43462</v>
      </c>
      <c r="B22" t="s">
        <v>8814</v>
      </c>
      <c r="C22">
        <v>220</v>
      </c>
      <c r="D22" t="s">
        <v>1</v>
      </c>
      <c r="E22">
        <v>2485948</v>
      </c>
      <c r="F22" t="s">
        <v>2</v>
      </c>
      <c r="G22">
        <v>11229.9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11</v>
      </c>
      <c r="N22" t="s">
        <v>8</v>
      </c>
      <c r="O22" t="s">
        <v>305</v>
      </c>
      <c r="P22" t="s">
        <v>8815</v>
      </c>
      <c r="Q22" t="s">
        <v>8816</v>
      </c>
      <c r="R22" t="s">
        <v>5961</v>
      </c>
      <c r="S22" t="s">
        <v>8817</v>
      </c>
      <c r="T22" t="s">
        <v>8818</v>
      </c>
      <c r="U22" t="s">
        <v>8819</v>
      </c>
      <c r="V22" t="s">
        <v>8820</v>
      </c>
      <c r="W22" t="s">
        <v>8821</v>
      </c>
      <c r="X22" t="s">
        <v>9</v>
      </c>
      <c r="Y22" t="s">
        <v>8822</v>
      </c>
      <c r="Z22" t="s">
        <v>7843</v>
      </c>
      <c r="AA22" t="s">
        <v>8823</v>
      </c>
      <c r="AB22" t="s">
        <v>8824</v>
      </c>
      <c r="AC22" t="s">
        <v>8825</v>
      </c>
      <c r="AD22" t="s">
        <v>8826</v>
      </c>
      <c r="AE22" t="s">
        <v>6895</v>
      </c>
      <c r="AF22" t="s">
        <v>7268</v>
      </c>
    </row>
    <row r="23" spans="1:32">
      <c r="A23" s="1">
        <v>43462</v>
      </c>
      <c r="B23" t="s">
        <v>8827</v>
      </c>
      <c r="C23">
        <v>230</v>
      </c>
      <c r="D23" t="s">
        <v>1</v>
      </c>
      <c r="E23">
        <v>2600261</v>
      </c>
      <c r="F23" t="s">
        <v>2</v>
      </c>
      <c r="G23">
        <v>11431.3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10</v>
      </c>
      <c r="N23" t="s">
        <v>8</v>
      </c>
      <c r="O23" t="s">
        <v>305</v>
      </c>
      <c r="P23" t="s">
        <v>8828</v>
      </c>
      <c r="Q23" t="s">
        <v>8829</v>
      </c>
      <c r="R23" t="s">
        <v>8830</v>
      </c>
      <c r="S23" t="s">
        <v>8831</v>
      </c>
      <c r="T23" t="s">
        <v>8832</v>
      </c>
      <c r="U23" t="s">
        <v>8833</v>
      </c>
      <c r="V23" t="s">
        <v>8834</v>
      </c>
      <c r="W23" t="s">
        <v>4655</v>
      </c>
      <c r="X23" t="s">
        <v>9</v>
      </c>
      <c r="Y23" t="s">
        <v>8835</v>
      </c>
      <c r="Z23" t="s">
        <v>8836</v>
      </c>
      <c r="AA23" t="s">
        <v>8837</v>
      </c>
      <c r="AB23" t="s">
        <v>8838</v>
      </c>
      <c r="AC23" t="s">
        <v>8839</v>
      </c>
      <c r="AD23" t="s">
        <v>8840</v>
      </c>
      <c r="AE23" t="s">
        <v>8841</v>
      </c>
      <c r="AF23" t="s">
        <v>4185</v>
      </c>
    </row>
    <row r="24" spans="1:32">
      <c r="A24" s="1">
        <v>43462</v>
      </c>
      <c r="B24" t="s">
        <v>8842</v>
      </c>
      <c r="C24">
        <v>240</v>
      </c>
      <c r="D24" t="s">
        <v>1</v>
      </c>
      <c r="E24">
        <v>2706639</v>
      </c>
      <c r="F24" t="s">
        <v>2</v>
      </c>
      <c r="G24">
        <v>10637.8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10</v>
      </c>
      <c r="N24" t="s">
        <v>8</v>
      </c>
      <c r="O24" t="s">
        <v>305</v>
      </c>
      <c r="P24" t="s">
        <v>8843</v>
      </c>
      <c r="Q24" t="s">
        <v>8844</v>
      </c>
      <c r="R24" t="s">
        <v>8845</v>
      </c>
      <c r="S24" t="s">
        <v>8846</v>
      </c>
      <c r="T24" t="s">
        <v>5978</v>
      </c>
      <c r="U24" t="s">
        <v>8847</v>
      </c>
      <c r="V24" t="s">
        <v>8848</v>
      </c>
      <c r="W24" t="s">
        <v>8849</v>
      </c>
      <c r="X24" t="s">
        <v>9</v>
      </c>
      <c r="Y24" t="s">
        <v>8850</v>
      </c>
      <c r="Z24" t="s">
        <v>7661</v>
      </c>
      <c r="AA24" t="s">
        <v>8851</v>
      </c>
      <c r="AB24" t="s">
        <v>8852</v>
      </c>
      <c r="AC24" t="s">
        <v>8853</v>
      </c>
      <c r="AD24" t="s">
        <v>8854</v>
      </c>
      <c r="AE24" t="s">
        <v>8855</v>
      </c>
      <c r="AF24" t="s">
        <v>7849</v>
      </c>
    </row>
    <row r="25" spans="1:32">
      <c r="A25" s="1">
        <v>43462</v>
      </c>
      <c r="B25" t="s">
        <v>8856</v>
      </c>
      <c r="C25">
        <v>250</v>
      </c>
      <c r="D25" t="s">
        <v>1</v>
      </c>
      <c r="E25">
        <v>2803874</v>
      </c>
      <c r="F25" t="s">
        <v>2</v>
      </c>
      <c r="G25">
        <v>9722.53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10</v>
      </c>
      <c r="N25" t="s">
        <v>8</v>
      </c>
      <c r="O25" t="s">
        <v>305</v>
      </c>
      <c r="P25" t="s">
        <v>8857</v>
      </c>
      <c r="Q25" t="s">
        <v>8858</v>
      </c>
      <c r="R25" t="s">
        <v>8859</v>
      </c>
      <c r="S25" t="s">
        <v>8860</v>
      </c>
      <c r="T25" t="s">
        <v>8861</v>
      </c>
      <c r="U25" t="s">
        <v>8862</v>
      </c>
      <c r="V25" t="s">
        <v>8863</v>
      </c>
      <c r="W25" t="s">
        <v>8864</v>
      </c>
      <c r="X25" t="s">
        <v>9</v>
      </c>
      <c r="Y25" t="s">
        <v>4268</v>
      </c>
      <c r="Z25" t="s">
        <v>7415</v>
      </c>
      <c r="AA25" t="s">
        <v>8865</v>
      </c>
      <c r="AB25" t="s">
        <v>8866</v>
      </c>
      <c r="AC25" t="s">
        <v>8867</v>
      </c>
      <c r="AD25" t="s">
        <v>8868</v>
      </c>
      <c r="AE25" t="s">
        <v>8869</v>
      </c>
      <c r="AF25" t="s">
        <v>8870</v>
      </c>
    </row>
    <row r="26" spans="1:32">
      <c r="A26" s="1">
        <v>43462</v>
      </c>
      <c r="B26" t="s">
        <v>8871</v>
      </c>
      <c r="C26">
        <v>260</v>
      </c>
      <c r="D26" t="s">
        <v>1</v>
      </c>
      <c r="E26">
        <v>2896034</v>
      </c>
      <c r="F26" t="s">
        <v>2</v>
      </c>
      <c r="G26">
        <v>9216.92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10</v>
      </c>
      <c r="N26" t="s">
        <v>8</v>
      </c>
      <c r="O26" t="s">
        <v>305</v>
      </c>
      <c r="P26" t="s">
        <v>8872</v>
      </c>
      <c r="Q26" t="s">
        <v>8873</v>
      </c>
      <c r="R26" t="s">
        <v>8874</v>
      </c>
      <c r="S26" t="s">
        <v>8875</v>
      </c>
      <c r="T26" t="s">
        <v>8876</v>
      </c>
      <c r="U26" t="s">
        <v>8877</v>
      </c>
      <c r="V26" t="s">
        <v>8878</v>
      </c>
      <c r="W26" t="s">
        <v>8789</v>
      </c>
      <c r="X26" t="s">
        <v>9</v>
      </c>
      <c r="Y26" t="s">
        <v>8879</v>
      </c>
      <c r="Z26" t="s">
        <v>8880</v>
      </c>
      <c r="AA26" t="s">
        <v>8881</v>
      </c>
      <c r="AB26" t="s">
        <v>8882</v>
      </c>
      <c r="AC26" t="s">
        <v>8883</v>
      </c>
      <c r="AD26" t="s">
        <v>8884</v>
      </c>
      <c r="AE26" t="s">
        <v>8885</v>
      </c>
      <c r="AF26" t="s">
        <v>8886</v>
      </c>
    </row>
    <row r="27" spans="1:32">
      <c r="A27" s="1">
        <v>43462</v>
      </c>
      <c r="B27" t="s">
        <v>8887</v>
      </c>
      <c r="C27">
        <v>270</v>
      </c>
      <c r="D27" t="s">
        <v>1</v>
      </c>
      <c r="E27">
        <v>2990828</v>
      </c>
      <c r="F27" t="s">
        <v>2</v>
      </c>
      <c r="G27">
        <v>9479.4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10</v>
      </c>
      <c r="N27" t="s">
        <v>8</v>
      </c>
      <c r="O27" t="s">
        <v>305</v>
      </c>
      <c r="P27" t="s">
        <v>8888</v>
      </c>
      <c r="Q27" t="s">
        <v>6982</v>
      </c>
      <c r="R27" t="s">
        <v>8889</v>
      </c>
      <c r="S27" t="s">
        <v>8890</v>
      </c>
      <c r="T27" t="s">
        <v>3761</v>
      </c>
      <c r="U27" t="s">
        <v>8891</v>
      </c>
      <c r="V27" t="s">
        <v>8892</v>
      </c>
      <c r="W27" t="s">
        <v>6437</v>
      </c>
      <c r="X27" t="s">
        <v>9</v>
      </c>
      <c r="Y27" t="s">
        <v>1668</v>
      </c>
      <c r="Z27" t="s">
        <v>8893</v>
      </c>
      <c r="AA27" t="s">
        <v>8894</v>
      </c>
      <c r="AB27" t="s">
        <v>8895</v>
      </c>
      <c r="AC27" t="s">
        <v>8896</v>
      </c>
      <c r="AD27" t="s">
        <v>8897</v>
      </c>
      <c r="AE27" t="s">
        <v>8898</v>
      </c>
      <c r="AF27" t="s">
        <v>8899</v>
      </c>
    </row>
    <row r="28" spans="1:32">
      <c r="A28" s="1">
        <v>43462</v>
      </c>
      <c r="B28" t="s">
        <v>8900</v>
      </c>
      <c r="C28">
        <v>280</v>
      </c>
      <c r="D28" t="s">
        <v>1</v>
      </c>
      <c r="E28">
        <v>3088012</v>
      </c>
      <c r="F28" t="s">
        <v>2</v>
      </c>
      <c r="G28">
        <v>9718.4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10</v>
      </c>
      <c r="N28" t="s">
        <v>8</v>
      </c>
      <c r="O28" t="s">
        <v>305</v>
      </c>
      <c r="P28" t="s">
        <v>8901</v>
      </c>
      <c r="Q28" t="s">
        <v>8902</v>
      </c>
      <c r="R28" t="s">
        <v>8903</v>
      </c>
      <c r="S28" t="s">
        <v>8904</v>
      </c>
      <c r="T28" t="s">
        <v>8905</v>
      </c>
      <c r="U28" t="s">
        <v>8906</v>
      </c>
      <c r="V28" t="s">
        <v>8907</v>
      </c>
      <c r="W28" t="s">
        <v>8908</v>
      </c>
      <c r="X28" t="s">
        <v>9</v>
      </c>
      <c r="Y28" t="s">
        <v>8909</v>
      </c>
      <c r="Z28" t="s">
        <v>8910</v>
      </c>
      <c r="AA28" t="s">
        <v>8911</v>
      </c>
      <c r="AB28" t="s">
        <v>8912</v>
      </c>
      <c r="AC28" t="s">
        <v>8913</v>
      </c>
      <c r="AD28" t="s">
        <v>8914</v>
      </c>
      <c r="AE28" t="s">
        <v>8915</v>
      </c>
      <c r="AF28" t="s">
        <v>8916</v>
      </c>
    </row>
    <row r="29" spans="1:32">
      <c r="A29" s="1">
        <v>43462</v>
      </c>
      <c r="B29" t="s">
        <v>8917</v>
      </c>
      <c r="C29">
        <v>290</v>
      </c>
      <c r="D29" t="s">
        <v>1</v>
      </c>
      <c r="E29">
        <v>3179022</v>
      </c>
      <c r="F29" t="s">
        <v>2</v>
      </c>
      <c r="G29">
        <v>9101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10</v>
      </c>
      <c r="N29" t="s">
        <v>8</v>
      </c>
      <c r="O29" t="s">
        <v>305</v>
      </c>
      <c r="P29" t="s">
        <v>8918</v>
      </c>
      <c r="Q29" t="s">
        <v>8919</v>
      </c>
      <c r="R29" t="s">
        <v>4738</v>
      </c>
      <c r="S29" t="s">
        <v>8920</v>
      </c>
      <c r="T29" t="s">
        <v>5375</v>
      </c>
      <c r="U29" t="s">
        <v>8921</v>
      </c>
      <c r="V29" t="s">
        <v>8922</v>
      </c>
      <c r="W29" t="s">
        <v>8923</v>
      </c>
      <c r="X29" t="s">
        <v>9</v>
      </c>
      <c r="Y29" t="s">
        <v>8924</v>
      </c>
      <c r="Z29" t="s">
        <v>6829</v>
      </c>
      <c r="AA29" t="s">
        <v>8925</v>
      </c>
      <c r="AB29" t="s">
        <v>8926</v>
      </c>
      <c r="AC29" t="s">
        <v>8927</v>
      </c>
      <c r="AD29" t="s">
        <v>8928</v>
      </c>
      <c r="AE29" t="s">
        <v>8929</v>
      </c>
      <c r="AF29" t="s">
        <v>8930</v>
      </c>
    </row>
    <row r="30" spans="1:32">
      <c r="A30" s="1">
        <v>43462</v>
      </c>
      <c r="B30" t="s">
        <v>8931</v>
      </c>
      <c r="C30">
        <v>300</v>
      </c>
      <c r="D30" t="s">
        <v>1</v>
      </c>
      <c r="E30">
        <v>3275503</v>
      </c>
      <c r="F30" t="s">
        <v>2</v>
      </c>
      <c r="G30">
        <v>9648.1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10</v>
      </c>
      <c r="N30" t="s">
        <v>8</v>
      </c>
      <c r="O30" t="s">
        <v>305</v>
      </c>
      <c r="P30" t="s">
        <v>8932</v>
      </c>
      <c r="Q30" t="s">
        <v>8933</v>
      </c>
      <c r="R30" t="s">
        <v>8934</v>
      </c>
      <c r="S30" t="s">
        <v>8935</v>
      </c>
      <c r="T30" t="s">
        <v>8936</v>
      </c>
      <c r="U30" t="s">
        <v>8937</v>
      </c>
      <c r="V30" t="s">
        <v>6011</v>
      </c>
      <c r="W30" t="s">
        <v>8938</v>
      </c>
      <c r="X30" t="s">
        <v>9</v>
      </c>
      <c r="Y30" t="s">
        <v>8939</v>
      </c>
      <c r="Z30" t="s">
        <v>8940</v>
      </c>
      <c r="AA30" t="s">
        <v>8941</v>
      </c>
      <c r="AB30" t="s">
        <v>8942</v>
      </c>
      <c r="AC30" t="s">
        <v>8943</v>
      </c>
      <c r="AD30" t="s">
        <v>4262</v>
      </c>
      <c r="AE30" t="s">
        <v>5090</v>
      </c>
      <c r="AF30" t="s">
        <v>5043</v>
      </c>
    </row>
    <row r="31" spans="1:32">
      <c r="A31" s="1">
        <v>43462</v>
      </c>
      <c r="B31" t="s">
        <v>8944</v>
      </c>
      <c r="C31">
        <v>310</v>
      </c>
      <c r="D31" t="s">
        <v>1</v>
      </c>
      <c r="E31">
        <v>3364403</v>
      </c>
      <c r="F31" t="s">
        <v>2</v>
      </c>
      <c r="G31">
        <v>8890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10</v>
      </c>
      <c r="N31" t="s">
        <v>8</v>
      </c>
      <c r="O31" t="s">
        <v>305</v>
      </c>
      <c r="P31" t="s">
        <v>8945</v>
      </c>
      <c r="Q31" t="s">
        <v>8946</v>
      </c>
      <c r="R31" t="s">
        <v>8947</v>
      </c>
      <c r="S31" t="s">
        <v>8948</v>
      </c>
      <c r="T31" t="s">
        <v>8949</v>
      </c>
      <c r="U31" t="s">
        <v>8950</v>
      </c>
      <c r="V31" t="s">
        <v>8951</v>
      </c>
      <c r="W31" t="s">
        <v>8952</v>
      </c>
      <c r="X31" t="s">
        <v>9</v>
      </c>
      <c r="Y31" t="s">
        <v>8953</v>
      </c>
      <c r="Z31" t="s">
        <v>8954</v>
      </c>
      <c r="AA31" t="s">
        <v>8955</v>
      </c>
      <c r="AB31" t="s">
        <v>8956</v>
      </c>
      <c r="AC31" t="s">
        <v>8957</v>
      </c>
      <c r="AD31" t="s">
        <v>8958</v>
      </c>
      <c r="AE31" t="s">
        <v>8959</v>
      </c>
      <c r="AF31" t="s">
        <v>8960</v>
      </c>
    </row>
    <row r="32" spans="1:32">
      <c r="A32" s="1">
        <v>43462</v>
      </c>
      <c r="B32" t="s">
        <v>8961</v>
      </c>
      <c r="C32">
        <v>320</v>
      </c>
      <c r="D32" t="s">
        <v>1</v>
      </c>
      <c r="E32">
        <v>3461486</v>
      </c>
      <c r="F32" t="s">
        <v>2</v>
      </c>
      <c r="G32">
        <v>9707.33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10</v>
      </c>
      <c r="N32" t="s">
        <v>8</v>
      </c>
      <c r="O32" t="s">
        <v>305</v>
      </c>
      <c r="P32" t="s">
        <v>8962</v>
      </c>
      <c r="Q32" t="s">
        <v>8963</v>
      </c>
      <c r="R32" t="s">
        <v>8964</v>
      </c>
      <c r="S32" t="s">
        <v>8965</v>
      </c>
      <c r="T32" t="s">
        <v>8966</v>
      </c>
      <c r="U32" t="s">
        <v>8967</v>
      </c>
      <c r="V32" t="s">
        <v>6404</v>
      </c>
      <c r="W32" t="s">
        <v>8968</v>
      </c>
      <c r="X32" t="s">
        <v>9</v>
      </c>
      <c r="Y32" t="s">
        <v>8969</v>
      </c>
      <c r="Z32" t="s">
        <v>8970</v>
      </c>
      <c r="AA32" t="s">
        <v>8971</v>
      </c>
      <c r="AB32" t="s">
        <v>8972</v>
      </c>
      <c r="AC32" t="s">
        <v>5698</v>
      </c>
      <c r="AD32" t="s">
        <v>8973</v>
      </c>
      <c r="AE32" t="s">
        <v>3466</v>
      </c>
      <c r="AF32" t="s">
        <v>8974</v>
      </c>
    </row>
    <row r="33" spans="1:32">
      <c r="A33" s="1">
        <v>43462</v>
      </c>
      <c r="B33" t="s">
        <v>8975</v>
      </c>
      <c r="C33">
        <v>330</v>
      </c>
      <c r="D33" t="s">
        <v>1</v>
      </c>
      <c r="E33">
        <v>3555157</v>
      </c>
      <c r="F33" t="s">
        <v>2</v>
      </c>
      <c r="G33">
        <v>9368.04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9</v>
      </c>
      <c r="N33" t="s">
        <v>8</v>
      </c>
      <c r="O33" t="s">
        <v>305</v>
      </c>
      <c r="P33" t="s">
        <v>8976</v>
      </c>
      <c r="Q33" t="s">
        <v>8977</v>
      </c>
      <c r="R33" t="s">
        <v>8978</v>
      </c>
      <c r="S33" t="s">
        <v>8979</v>
      </c>
      <c r="T33" t="s">
        <v>8980</v>
      </c>
      <c r="U33" t="s">
        <v>8981</v>
      </c>
      <c r="V33" t="s">
        <v>8982</v>
      </c>
      <c r="W33" t="s">
        <v>8983</v>
      </c>
      <c r="X33" t="s">
        <v>9</v>
      </c>
      <c r="Y33" t="s">
        <v>8984</v>
      </c>
      <c r="Z33" t="s">
        <v>8985</v>
      </c>
      <c r="AA33" t="s">
        <v>8925</v>
      </c>
      <c r="AB33" t="s">
        <v>8986</v>
      </c>
      <c r="AC33" t="s">
        <v>8987</v>
      </c>
      <c r="AD33" t="s">
        <v>4209</v>
      </c>
      <c r="AE33" t="s">
        <v>8988</v>
      </c>
      <c r="AF33" t="s">
        <v>8989</v>
      </c>
    </row>
    <row r="34" spans="1:32">
      <c r="A34" s="1">
        <v>43462</v>
      </c>
      <c r="B34" t="s">
        <v>8990</v>
      </c>
      <c r="C34">
        <v>340</v>
      </c>
      <c r="D34" t="s">
        <v>1</v>
      </c>
      <c r="E34">
        <v>3647120</v>
      </c>
      <c r="F34" t="s">
        <v>2</v>
      </c>
      <c r="G34">
        <v>9196.3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9</v>
      </c>
      <c r="N34" t="s">
        <v>8</v>
      </c>
      <c r="O34" t="s">
        <v>305</v>
      </c>
      <c r="P34" t="s">
        <v>8991</v>
      </c>
      <c r="Q34" t="s">
        <v>5744</v>
      </c>
      <c r="R34" t="s">
        <v>8992</v>
      </c>
      <c r="S34" t="s">
        <v>8993</v>
      </c>
      <c r="T34" t="s">
        <v>8994</v>
      </c>
      <c r="U34" t="s">
        <v>6380</v>
      </c>
      <c r="V34" t="s">
        <v>8995</v>
      </c>
      <c r="W34" t="s">
        <v>8996</v>
      </c>
      <c r="X34" t="s">
        <v>9</v>
      </c>
      <c r="Y34" t="s">
        <v>8997</v>
      </c>
      <c r="Z34" t="s">
        <v>8998</v>
      </c>
      <c r="AA34" t="s">
        <v>8999</v>
      </c>
      <c r="AB34" t="s">
        <v>9000</v>
      </c>
      <c r="AC34" t="s">
        <v>2533</v>
      </c>
      <c r="AD34" t="s">
        <v>9001</v>
      </c>
      <c r="AE34" t="s">
        <v>9002</v>
      </c>
      <c r="AF34" t="s">
        <v>9003</v>
      </c>
    </row>
    <row r="35" spans="1:32">
      <c r="A35" s="1">
        <v>43462</v>
      </c>
      <c r="B35" t="s">
        <v>9004</v>
      </c>
      <c r="C35">
        <v>350</v>
      </c>
      <c r="D35" t="s">
        <v>1</v>
      </c>
      <c r="E35">
        <v>3737837</v>
      </c>
      <c r="F35" t="s">
        <v>2</v>
      </c>
      <c r="G35">
        <v>9071.7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9</v>
      </c>
      <c r="N35" t="s">
        <v>8</v>
      </c>
      <c r="O35" t="s">
        <v>305</v>
      </c>
      <c r="P35" t="s">
        <v>9005</v>
      </c>
      <c r="Q35" t="s">
        <v>9006</v>
      </c>
      <c r="R35" t="s">
        <v>9007</v>
      </c>
      <c r="S35" t="s">
        <v>9008</v>
      </c>
      <c r="T35" t="s">
        <v>9009</v>
      </c>
      <c r="U35" t="s">
        <v>3679</v>
      </c>
      <c r="V35" t="s">
        <v>9010</v>
      </c>
      <c r="W35" t="s">
        <v>9011</v>
      </c>
      <c r="X35" t="s">
        <v>9</v>
      </c>
      <c r="Y35" t="s">
        <v>9012</v>
      </c>
      <c r="Z35" t="s">
        <v>9013</v>
      </c>
      <c r="AA35" t="s">
        <v>9014</v>
      </c>
      <c r="AB35" t="s">
        <v>9015</v>
      </c>
      <c r="AC35" t="s">
        <v>1469</v>
      </c>
      <c r="AD35" t="s">
        <v>4768</v>
      </c>
      <c r="AE35" t="s">
        <v>5215</v>
      </c>
      <c r="AF35" t="s">
        <v>9016</v>
      </c>
    </row>
    <row r="36" spans="1:32">
      <c r="A36" s="1">
        <v>43462</v>
      </c>
      <c r="B36" t="s">
        <v>9017</v>
      </c>
      <c r="C36">
        <v>360</v>
      </c>
      <c r="D36" t="s">
        <v>1</v>
      </c>
      <c r="E36">
        <v>3831775</v>
      </c>
      <c r="F36" t="s">
        <v>2</v>
      </c>
      <c r="G36">
        <v>9393.8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9</v>
      </c>
      <c r="N36" t="s">
        <v>8</v>
      </c>
      <c r="O36" t="s">
        <v>305</v>
      </c>
      <c r="P36" t="s">
        <v>9018</v>
      </c>
      <c r="Q36" t="s">
        <v>9019</v>
      </c>
      <c r="R36" t="s">
        <v>6936</v>
      </c>
      <c r="S36" t="s">
        <v>9020</v>
      </c>
      <c r="T36" t="s">
        <v>9021</v>
      </c>
      <c r="U36" t="s">
        <v>9022</v>
      </c>
      <c r="V36" t="s">
        <v>9023</v>
      </c>
      <c r="W36" t="s">
        <v>9024</v>
      </c>
      <c r="X36" t="s">
        <v>9</v>
      </c>
      <c r="Y36" t="s">
        <v>9025</v>
      </c>
      <c r="Z36" t="s">
        <v>9026</v>
      </c>
      <c r="AA36" t="s">
        <v>9027</v>
      </c>
      <c r="AB36" t="s">
        <v>9028</v>
      </c>
      <c r="AC36" t="s">
        <v>9029</v>
      </c>
      <c r="AD36" t="s">
        <v>4845</v>
      </c>
      <c r="AE36" t="s">
        <v>9030</v>
      </c>
      <c r="AF36" t="s">
        <v>5200</v>
      </c>
    </row>
    <row r="37" spans="1:32">
      <c r="A37" s="1">
        <v>43462</v>
      </c>
      <c r="B37" t="s">
        <v>9031</v>
      </c>
      <c r="C37">
        <v>370</v>
      </c>
      <c r="D37" t="s">
        <v>1</v>
      </c>
      <c r="E37">
        <v>3923715</v>
      </c>
      <c r="F37" t="s">
        <v>2</v>
      </c>
      <c r="G37">
        <v>9194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9</v>
      </c>
      <c r="N37" t="s">
        <v>8</v>
      </c>
      <c r="O37" t="s">
        <v>305</v>
      </c>
      <c r="P37" t="s">
        <v>9032</v>
      </c>
      <c r="Q37" t="s">
        <v>4081</v>
      </c>
      <c r="R37" t="s">
        <v>9033</v>
      </c>
      <c r="S37" t="s">
        <v>9034</v>
      </c>
      <c r="T37" t="s">
        <v>9035</v>
      </c>
      <c r="U37" t="s">
        <v>9036</v>
      </c>
      <c r="V37" t="s">
        <v>9037</v>
      </c>
      <c r="W37" t="s">
        <v>4239</v>
      </c>
      <c r="X37" t="s">
        <v>9</v>
      </c>
      <c r="Y37" t="s">
        <v>9038</v>
      </c>
      <c r="Z37" t="s">
        <v>9039</v>
      </c>
      <c r="AA37" t="s">
        <v>9040</v>
      </c>
      <c r="AB37" t="s">
        <v>9041</v>
      </c>
      <c r="AC37" t="s">
        <v>9042</v>
      </c>
      <c r="AD37" t="s">
        <v>9043</v>
      </c>
      <c r="AE37" t="s">
        <v>2984</v>
      </c>
      <c r="AF37" t="s">
        <v>9044</v>
      </c>
    </row>
    <row r="38" spans="1:32">
      <c r="A38" s="1">
        <v>43462</v>
      </c>
      <c r="B38" t="s">
        <v>9045</v>
      </c>
      <c r="C38">
        <v>380</v>
      </c>
      <c r="D38" t="s">
        <v>1</v>
      </c>
      <c r="E38">
        <v>3995435</v>
      </c>
      <c r="F38" t="s">
        <v>2</v>
      </c>
      <c r="G38">
        <v>7172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9</v>
      </c>
      <c r="N38" t="s">
        <v>8</v>
      </c>
      <c r="O38" t="s">
        <v>305</v>
      </c>
      <c r="P38" t="s">
        <v>9046</v>
      </c>
      <c r="Q38" t="s">
        <v>9047</v>
      </c>
      <c r="R38" t="s">
        <v>9048</v>
      </c>
      <c r="S38" t="s">
        <v>9049</v>
      </c>
      <c r="T38" t="s">
        <v>5436</v>
      </c>
      <c r="U38" t="s">
        <v>9050</v>
      </c>
      <c r="V38" t="s">
        <v>7119</v>
      </c>
      <c r="W38" t="s">
        <v>6389</v>
      </c>
      <c r="X38" t="s">
        <v>9</v>
      </c>
      <c r="Y38" t="s">
        <v>9051</v>
      </c>
      <c r="Z38" t="s">
        <v>9052</v>
      </c>
      <c r="AA38" t="s">
        <v>9053</v>
      </c>
      <c r="AB38" t="s">
        <v>9054</v>
      </c>
      <c r="AC38" t="s">
        <v>9055</v>
      </c>
      <c r="AD38" t="s">
        <v>9056</v>
      </c>
      <c r="AE38" t="s">
        <v>9057</v>
      </c>
      <c r="AF38" t="s">
        <v>9058</v>
      </c>
    </row>
    <row r="39" spans="1:32">
      <c r="A39" s="1">
        <v>43462</v>
      </c>
      <c r="B39" t="s">
        <v>9059</v>
      </c>
      <c r="C39">
        <v>390</v>
      </c>
      <c r="D39" t="s">
        <v>1</v>
      </c>
      <c r="E39">
        <v>4079486</v>
      </c>
      <c r="F39" t="s">
        <v>2</v>
      </c>
      <c r="G39">
        <v>8405.1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9</v>
      </c>
      <c r="N39" t="s">
        <v>8</v>
      </c>
      <c r="O39" t="s">
        <v>305</v>
      </c>
      <c r="P39" t="s">
        <v>9060</v>
      </c>
      <c r="Q39" t="s">
        <v>9061</v>
      </c>
      <c r="R39" t="s">
        <v>9062</v>
      </c>
      <c r="S39" t="s">
        <v>9063</v>
      </c>
      <c r="T39" t="s">
        <v>9064</v>
      </c>
      <c r="U39" t="s">
        <v>9065</v>
      </c>
      <c r="V39" t="s">
        <v>9066</v>
      </c>
      <c r="W39" t="s">
        <v>9067</v>
      </c>
      <c r="X39" t="s">
        <v>9</v>
      </c>
      <c r="Y39" t="s">
        <v>9068</v>
      </c>
      <c r="Z39" t="s">
        <v>9069</v>
      </c>
      <c r="AA39" t="s">
        <v>9070</v>
      </c>
      <c r="AB39" t="s">
        <v>9071</v>
      </c>
      <c r="AC39" t="s">
        <v>9072</v>
      </c>
      <c r="AD39" t="s">
        <v>9073</v>
      </c>
      <c r="AE39" t="s">
        <v>9074</v>
      </c>
      <c r="AF39" t="s">
        <v>9075</v>
      </c>
    </row>
    <row r="40" spans="1:32">
      <c r="A40" s="1">
        <v>43462</v>
      </c>
      <c r="B40" t="s">
        <v>9076</v>
      </c>
      <c r="C40">
        <v>400</v>
      </c>
      <c r="D40" t="s">
        <v>1</v>
      </c>
      <c r="E40">
        <v>4185929</v>
      </c>
      <c r="F40" t="s">
        <v>2</v>
      </c>
      <c r="G40">
        <v>10644.3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9</v>
      </c>
      <c r="N40" t="s">
        <v>8</v>
      </c>
      <c r="O40" t="s">
        <v>305</v>
      </c>
      <c r="P40" t="s">
        <v>9077</v>
      </c>
      <c r="Q40" t="s">
        <v>9078</v>
      </c>
      <c r="R40" t="s">
        <v>6879</v>
      </c>
      <c r="S40" t="s">
        <v>9079</v>
      </c>
      <c r="T40" t="s">
        <v>9080</v>
      </c>
      <c r="U40" t="s">
        <v>3513</v>
      </c>
      <c r="V40" t="s">
        <v>9081</v>
      </c>
      <c r="W40" t="s">
        <v>9082</v>
      </c>
      <c r="X40" t="s">
        <v>9</v>
      </c>
      <c r="Y40" t="s">
        <v>9083</v>
      </c>
      <c r="Z40" t="s">
        <v>9084</v>
      </c>
      <c r="AA40" t="s">
        <v>9085</v>
      </c>
      <c r="AB40" t="s">
        <v>9086</v>
      </c>
      <c r="AC40" t="s">
        <v>9087</v>
      </c>
      <c r="AD40" t="s">
        <v>9088</v>
      </c>
      <c r="AE40" t="s">
        <v>9089</v>
      </c>
      <c r="AF40" t="s">
        <v>9090</v>
      </c>
    </row>
    <row r="41" spans="1:32">
      <c r="A41" s="1">
        <v>43462</v>
      </c>
      <c r="B41" t="s">
        <v>9091</v>
      </c>
      <c r="C41">
        <v>410</v>
      </c>
      <c r="D41" t="s">
        <v>1</v>
      </c>
      <c r="E41">
        <v>4296574</v>
      </c>
      <c r="F41" t="s">
        <v>2</v>
      </c>
      <c r="G41">
        <v>11064.5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9</v>
      </c>
      <c r="N41" t="s">
        <v>8</v>
      </c>
      <c r="O41" t="s">
        <v>305</v>
      </c>
      <c r="P41" t="s">
        <v>9092</v>
      </c>
      <c r="Q41" t="s">
        <v>9093</v>
      </c>
      <c r="R41" t="s">
        <v>9094</v>
      </c>
      <c r="S41" t="s">
        <v>9095</v>
      </c>
      <c r="T41" t="s">
        <v>9096</v>
      </c>
      <c r="U41" t="s">
        <v>9097</v>
      </c>
      <c r="V41" t="s">
        <v>9098</v>
      </c>
      <c r="W41" t="s">
        <v>9099</v>
      </c>
      <c r="X41" t="s">
        <v>9</v>
      </c>
      <c r="Y41" t="s">
        <v>9100</v>
      </c>
      <c r="Z41" t="s">
        <v>9101</v>
      </c>
      <c r="AA41" t="s">
        <v>9102</v>
      </c>
      <c r="AB41" t="s">
        <v>9103</v>
      </c>
      <c r="AC41" t="s">
        <v>9104</v>
      </c>
      <c r="AD41" t="s">
        <v>9105</v>
      </c>
      <c r="AE41" t="s">
        <v>1483</v>
      </c>
      <c r="AF41" t="s">
        <v>9106</v>
      </c>
    </row>
    <row r="42" spans="1:32">
      <c r="A42" s="1">
        <v>43462</v>
      </c>
      <c r="B42" t="s">
        <v>9107</v>
      </c>
      <c r="C42">
        <v>420</v>
      </c>
      <c r="D42" t="s">
        <v>1</v>
      </c>
      <c r="E42">
        <v>4390203</v>
      </c>
      <c r="F42" t="s">
        <v>2</v>
      </c>
      <c r="G42">
        <v>9361.96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8</v>
      </c>
      <c r="N42" t="s">
        <v>8</v>
      </c>
      <c r="O42" t="s">
        <v>305</v>
      </c>
      <c r="P42" t="s">
        <v>9108</v>
      </c>
      <c r="Q42" t="s">
        <v>9109</v>
      </c>
      <c r="R42" t="s">
        <v>9110</v>
      </c>
      <c r="S42" t="s">
        <v>9111</v>
      </c>
      <c r="T42" t="s">
        <v>4415</v>
      </c>
      <c r="U42" t="s">
        <v>6048</v>
      </c>
      <c r="V42" t="s">
        <v>9112</v>
      </c>
      <c r="W42" t="s">
        <v>9113</v>
      </c>
      <c r="X42" t="s">
        <v>9</v>
      </c>
      <c r="Y42" t="s">
        <v>9114</v>
      </c>
      <c r="Z42" t="s">
        <v>9115</v>
      </c>
      <c r="AA42" t="s">
        <v>9116</v>
      </c>
      <c r="AB42" t="s">
        <v>9117</v>
      </c>
      <c r="AC42" t="s">
        <v>9118</v>
      </c>
      <c r="AD42" t="s">
        <v>3362</v>
      </c>
      <c r="AE42" t="s">
        <v>1541</v>
      </c>
      <c r="AF42" t="s">
        <v>9119</v>
      </c>
    </row>
    <row r="43" spans="1:32">
      <c r="A43" s="1">
        <v>43462</v>
      </c>
      <c r="B43" t="s">
        <v>9120</v>
      </c>
      <c r="C43">
        <v>430</v>
      </c>
      <c r="D43" t="s">
        <v>1</v>
      </c>
      <c r="E43">
        <v>4486107</v>
      </c>
      <c r="F43" t="s">
        <v>2</v>
      </c>
      <c r="G43">
        <v>9591.36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8</v>
      </c>
      <c r="N43" t="s">
        <v>8</v>
      </c>
      <c r="O43" t="s">
        <v>305</v>
      </c>
      <c r="P43" t="s">
        <v>9121</v>
      </c>
      <c r="Q43" t="s">
        <v>9122</v>
      </c>
      <c r="R43" t="s">
        <v>9123</v>
      </c>
      <c r="S43" t="s">
        <v>9124</v>
      </c>
      <c r="T43" t="s">
        <v>9125</v>
      </c>
      <c r="U43" t="s">
        <v>9126</v>
      </c>
      <c r="V43" t="s">
        <v>2858</v>
      </c>
      <c r="W43" t="s">
        <v>9127</v>
      </c>
      <c r="X43" t="s">
        <v>9</v>
      </c>
      <c r="Y43" t="s">
        <v>9128</v>
      </c>
      <c r="Z43" t="s">
        <v>9129</v>
      </c>
      <c r="AA43" t="s">
        <v>9130</v>
      </c>
      <c r="AB43" t="s">
        <v>9131</v>
      </c>
      <c r="AC43" t="s">
        <v>9132</v>
      </c>
      <c r="AD43" t="s">
        <v>9133</v>
      </c>
      <c r="AE43" t="s">
        <v>2739</v>
      </c>
      <c r="AF43" t="s">
        <v>9134</v>
      </c>
    </row>
    <row r="44" spans="1:32">
      <c r="A44" s="1">
        <v>43462</v>
      </c>
      <c r="B44" t="s">
        <v>9135</v>
      </c>
      <c r="C44">
        <v>440</v>
      </c>
      <c r="D44" t="s">
        <v>1</v>
      </c>
      <c r="E44">
        <v>4576971</v>
      </c>
      <c r="F44" t="s">
        <v>2</v>
      </c>
      <c r="G44">
        <v>9086.4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8</v>
      </c>
      <c r="N44" t="s">
        <v>8</v>
      </c>
      <c r="O44" t="s">
        <v>305</v>
      </c>
      <c r="P44" t="s">
        <v>9136</v>
      </c>
      <c r="Q44" t="s">
        <v>9137</v>
      </c>
      <c r="R44" t="s">
        <v>8978</v>
      </c>
      <c r="S44" t="s">
        <v>9138</v>
      </c>
      <c r="T44" t="s">
        <v>9139</v>
      </c>
      <c r="U44" t="s">
        <v>9140</v>
      </c>
      <c r="V44" t="s">
        <v>9141</v>
      </c>
      <c r="W44" t="s">
        <v>9142</v>
      </c>
      <c r="X44" t="s">
        <v>9</v>
      </c>
      <c r="Y44" t="s">
        <v>9143</v>
      </c>
      <c r="Z44" t="s">
        <v>9144</v>
      </c>
      <c r="AA44" t="s">
        <v>9145</v>
      </c>
      <c r="AB44" t="s">
        <v>9146</v>
      </c>
      <c r="AC44" t="s">
        <v>9147</v>
      </c>
      <c r="AD44" t="s">
        <v>9148</v>
      </c>
      <c r="AE44" t="s">
        <v>9149</v>
      </c>
      <c r="AF44" t="s">
        <v>9150</v>
      </c>
    </row>
    <row r="45" spans="1:32">
      <c r="A45" s="1">
        <v>43462</v>
      </c>
      <c r="B45" t="s">
        <v>9151</v>
      </c>
      <c r="C45">
        <v>450</v>
      </c>
      <c r="D45" t="s">
        <v>1</v>
      </c>
      <c r="E45">
        <v>4667730</v>
      </c>
      <c r="F45" t="s">
        <v>2</v>
      </c>
      <c r="G45">
        <v>9075.9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8</v>
      </c>
      <c r="N45" t="s">
        <v>8</v>
      </c>
      <c r="O45" t="s">
        <v>305</v>
      </c>
      <c r="P45" t="s">
        <v>9152</v>
      </c>
      <c r="Q45" t="s">
        <v>9153</v>
      </c>
      <c r="R45" t="s">
        <v>9154</v>
      </c>
      <c r="S45" t="s">
        <v>9155</v>
      </c>
      <c r="T45" t="s">
        <v>6591</v>
      </c>
      <c r="U45" t="s">
        <v>9156</v>
      </c>
      <c r="V45" t="s">
        <v>9157</v>
      </c>
      <c r="W45" t="s">
        <v>9158</v>
      </c>
      <c r="X45" t="s">
        <v>9</v>
      </c>
      <c r="Y45" t="s">
        <v>3527</v>
      </c>
      <c r="Z45" t="s">
        <v>9159</v>
      </c>
      <c r="AA45" t="s">
        <v>9160</v>
      </c>
      <c r="AB45" t="s">
        <v>9161</v>
      </c>
      <c r="AC45" t="s">
        <v>9162</v>
      </c>
      <c r="AD45" t="s">
        <v>4226</v>
      </c>
      <c r="AE45" t="s">
        <v>9163</v>
      </c>
      <c r="AF45" t="s">
        <v>9164</v>
      </c>
    </row>
    <row r="46" spans="1:32">
      <c r="A46" s="1">
        <v>43462</v>
      </c>
      <c r="B46" t="s">
        <v>9165</v>
      </c>
      <c r="C46">
        <v>460</v>
      </c>
      <c r="D46" t="s">
        <v>1</v>
      </c>
      <c r="E46">
        <v>4756462</v>
      </c>
      <c r="F46" t="s">
        <v>2</v>
      </c>
      <c r="G46">
        <v>8873.2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8</v>
      </c>
      <c r="N46" t="s">
        <v>8</v>
      </c>
      <c r="O46" t="s">
        <v>305</v>
      </c>
      <c r="P46" t="s">
        <v>9166</v>
      </c>
      <c r="Q46" t="s">
        <v>9167</v>
      </c>
      <c r="R46" t="s">
        <v>9168</v>
      </c>
      <c r="S46" t="s">
        <v>9169</v>
      </c>
      <c r="T46" t="s">
        <v>6955</v>
      </c>
      <c r="U46" t="s">
        <v>6311</v>
      </c>
      <c r="V46" t="s">
        <v>9170</v>
      </c>
      <c r="W46" t="s">
        <v>9171</v>
      </c>
      <c r="X46" t="s">
        <v>9</v>
      </c>
      <c r="Y46" t="s">
        <v>9172</v>
      </c>
      <c r="Z46" t="s">
        <v>9173</v>
      </c>
      <c r="AA46" t="s">
        <v>9174</v>
      </c>
      <c r="AB46" t="s">
        <v>9175</v>
      </c>
      <c r="AC46" t="s">
        <v>9176</v>
      </c>
      <c r="AD46" t="s">
        <v>9177</v>
      </c>
      <c r="AE46" t="s">
        <v>9178</v>
      </c>
      <c r="AF46" t="s">
        <v>9179</v>
      </c>
    </row>
    <row r="47" spans="1:32">
      <c r="A47" s="1">
        <v>43462</v>
      </c>
      <c r="B47" t="s">
        <v>9180</v>
      </c>
      <c r="C47">
        <v>470</v>
      </c>
      <c r="D47" t="s">
        <v>1</v>
      </c>
      <c r="E47">
        <v>4845194</v>
      </c>
      <c r="F47" t="s">
        <v>2</v>
      </c>
      <c r="G47">
        <v>8873.2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8</v>
      </c>
      <c r="N47" t="s">
        <v>8</v>
      </c>
      <c r="O47" t="s">
        <v>305</v>
      </c>
      <c r="P47" t="s">
        <v>9181</v>
      </c>
      <c r="Q47" t="s">
        <v>4594</v>
      </c>
      <c r="R47" t="s">
        <v>5990</v>
      </c>
      <c r="S47" t="s">
        <v>9182</v>
      </c>
      <c r="T47" t="s">
        <v>9183</v>
      </c>
      <c r="U47" t="s">
        <v>9184</v>
      </c>
      <c r="V47" t="s">
        <v>7035</v>
      </c>
      <c r="W47" t="s">
        <v>9185</v>
      </c>
      <c r="X47" t="s">
        <v>9</v>
      </c>
      <c r="Y47" t="s">
        <v>9186</v>
      </c>
      <c r="Z47" t="s">
        <v>8977</v>
      </c>
      <c r="AA47" t="s">
        <v>9187</v>
      </c>
      <c r="AB47" t="s">
        <v>9188</v>
      </c>
      <c r="AC47" t="s">
        <v>9189</v>
      </c>
      <c r="AD47" t="s">
        <v>9190</v>
      </c>
      <c r="AE47" t="s">
        <v>9191</v>
      </c>
      <c r="AF47" t="s">
        <v>8696</v>
      </c>
    </row>
    <row r="48" spans="1:32">
      <c r="A48" s="1">
        <v>43462</v>
      </c>
      <c r="B48" t="s">
        <v>9192</v>
      </c>
      <c r="C48">
        <v>480</v>
      </c>
      <c r="D48" t="s">
        <v>1</v>
      </c>
      <c r="E48">
        <v>4938883</v>
      </c>
      <c r="F48" t="s">
        <v>2</v>
      </c>
      <c r="G48">
        <v>9367.96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8</v>
      </c>
      <c r="N48" t="s">
        <v>8</v>
      </c>
      <c r="O48" t="s">
        <v>305</v>
      </c>
      <c r="P48" t="s">
        <v>9193</v>
      </c>
      <c r="Q48" t="s">
        <v>9194</v>
      </c>
      <c r="R48" t="s">
        <v>4935</v>
      </c>
      <c r="S48" t="s">
        <v>9195</v>
      </c>
      <c r="T48" t="s">
        <v>8759</v>
      </c>
      <c r="U48" t="s">
        <v>4273</v>
      </c>
      <c r="V48" t="s">
        <v>9196</v>
      </c>
      <c r="W48" t="s">
        <v>9197</v>
      </c>
      <c r="X48" t="s">
        <v>9</v>
      </c>
      <c r="Y48" t="s">
        <v>9198</v>
      </c>
      <c r="Z48" t="s">
        <v>9199</v>
      </c>
      <c r="AA48" t="s">
        <v>9200</v>
      </c>
      <c r="AB48" t="s">
        <v>9201</v>
      </c>
      <c r="AC48" t="s">
        <v>9202</v>
      </c>
      <c r="AD48" t="s">
        <v>9203</v>
      </c>
      <c r="AE48" t="s">
        <v>9204</v>
      </c>
      <c r="AF48" t="s">
        <v>9205</v>
      </c>
    </row>
    <row r="49" spans="1:32">
      <c r="A49" s="1">
        <v>43462</v>
      </c>
      <c r="B49" t="s">
        <v>9206</v>
      </c>
      <c r="C49">
        <v>490</v>
      </c>
      <c r="D49" t="s">
        <v>1</v>
      </c>
      <c r="E49">
        <v>5032562</v>
      </c>
      <c r="F49" t="s">
        <v>2</v>
      </c>
      <c r="G49">
        <v>9368.84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8</v>
      </c>
      <c r="N49" t="s">
        <v>8</v>
      </c>
      <c r="O49" t="s">
        <v>305</v>
      </c>
      <c r="P49" t="s">
        <v>9207</v>
      </c>
      <c r="Q49" t="s">
        <v>9208</v>
      </c>
      <c r="R49" t="s">
        <v>6234</v>
      </c>
      <c r="S49" t="s">
        <v>9209</v>
      </c>
      <c r="T49" t="s">
        <v>9210</v>
      </c>
      <c r="U49" t="s">
        <v>9211</v>
      </c>
      <c r="V49" t="s">
        <v>9212</v>
      </c>
      <c r="W49" t="s">
        <v>5091</v>
      </c>
      <c r="X49" t="s">
        <v>9</v>
      </c>
      <c r="Y49" t="s">
        <v>9213</v>
      </c>
      <c r="Z49" t="s">
        <v>3257</v>
      </c>
      <c r="AA49" t="s">
        <v>9214</v>
      </c>
      <c r="AB49" t="s">
        <v>9215</v>
      </c>
      <c r="AC49" t="s">
        <v>2817</v>
      </c>
      <c r="AD49" t="s">
        <v>9216</v>
      </c>
      <c r="AE49" t="s">
        <v>9217</v>
      </c>
      <c r="AF49" t="s">
        <v>3263</v>
      </c>
    </row>
    <row r="50" spans="1:32">
      <c r="A50" s="1">
        <v>43462</v>
      </c>
      <c r="B50" t="s">
        <v>9218</v>
      </c>
      <c r="C50">
        <v>500</v>
      </c>
      <c r="D50" t="s">
        <v>1</v>
      </c>
      <c r="E50">
        <v>5121956</v>
      </c>
      <c r="F50" t="s">
        <v>2</v>
      </c>
      <c r="G50">
        <v>8939.4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7</v>
      </c>
      <c r="N50" t="s">
        <v>8</v>
      </c>
      <c r="O50" t="s">
        <v>305</v>
      </c>
      <c r="P50" t="s">
        <v>9219</v>
      </c>
      <c r="Q50" t="s">
        <v>9220</v>
      </c>
      <c r="R50" t="s">
        <v>6893</v>
      </c>
      <c r="S50" t="s">
        <v>9221</v>
      </c>
      <c r="T50" t="s">
        <v>4106</v>
      </c>
      <c r="U50" t="s">
        <v>9222</v>
      </c>
      <c r="V50" t="s">
        <v>4312</v>
      </c>
      <c r="W50" t="s">
        <v>9223</v>
      </c>
      <c r="X50" t="s">
        <v>9</v>
      </c>
      <c r="Y50" t="s">
        <v>2233</v>
      </c>
      <c r="Z50" t="s">
        <v>9224</v>
      </c>
      <c r="AA50" t="s">
        <v>9225</v>
      </c>
      <c r="AB50" t="s">
        <v>9226</v>
      </c>
      <c r="AC50" t="s">
        <v>9227</v>
      </c>
      <c r="AD50" t="s">
        <v>9228</v>
      </c>
      <c r="AE50" t="s">
        <v>9229</v>
      </c>
      <c r="AF50" t="s">
        <v>9230</v>
      </c>
    </row>
    <row r="51" spans="1:32">
      <c r="A51" s="1">
        <v>43462</v>
      </c>
      <c r="B51" t="s">
        <v>9231</v>
      </c>
      <c r="C51">
        <v>510</v>
      </c>
      <c r="D51" t="s">
        <v>1</v>
      </c>
      <c r="E51">
        <v>5204465</v>
      </c>
      <c r="F51" t="s">
        <v>2</v>
      </c>
      <c r="G51">
        <v>8250.9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7</v>
      </c>
      <c r="N51" t="s">
        <v>8</v>
      </c>
      <c r="O51" t="s">
        <v>305</v>
      </c>
      <c r="P51" t="s">
        <v>9232</v>
      </c>
      <c r="Q51" t="s">
        <v>9233</v>
      </c>
      <c r="R51" t="s">
        <v>6023</v>
      </c>
      <c r="S51" t="s">
        <v>9234</v>
      </c>
      <c r="T51" t="s">
        <v>9235</v>
      </c>
      <c r="U51" t="s">
        <v>9236</v>
      </c>
      <c r="V51" t="s">
        <v>3872</v>
      </c>
      <c r="W51" t="s">
        <v>9237</v>
      </c>
      <c r="X51" t="s">
        <v>9</v>
      </c>
      <c r="Y51" t="s">
        <v>9238</v>
      </c>
      <c r="Z51" t="s">
        <v>9239</v>
      </c>
      <c r="AA51" t="s">
        <v>9240</v>
      </c>
      <c r="AB51" t="s">
        <v>9241</v>
      </c>
      <c r="AC51" t="s">
        <v>9242</v>
      </c>
      <c r="AD51" t="s">
        <v>9243</v>
      </c>
      <c r="AE51" t="s">
        <v>9244</v>
      </c>
      <c r="AF51" t="s">
        <v>9245</v>
      </c>
    </row>
    <row r="52" spans="1:32">
      <c r="A52" s="1">
        <v>43462</v>
      </c>
      <c r="B52" t="s">
        <v>9246</v>
      </c>
      <c r="C52">
        <v>520</v>
      </c>
      <c r="D52" t="s">
        <v>1</v>
      </c>
      <c r="E52">
        <v>5284346</v>
      </c>
      <c r="F52" t="s">
        <v>2</v>
      </c>
      <c r="G52">
        <v>7988.1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7</v>
      </c>
      <c r="N52" t="s">
        <v>8</v>
      </c>
      <c r="O52" t="s">
        <v>305</v>
      </c>
      <c r="P52" t="s">
        <v>9247</v>
      </c>
      <c r="Q52" t="s">
        <v>9248</v>
      </c>
      <c r="R52" t="s">
        <v>9249</v>
      </c>
      <c r="S52" t="s">
        <v>9250</v>
      </c>
      <c r="T52" t="s">
        <v>3091</v>
      </c>
      <c r="U52" t="s">
        <v>5081</v>
      </c>
      <c r="V52" t="s">
        <v>9251</v>
      </c>
      <c r="W52" t="s">
        <v>9252</v>
      </c>
      <c r="X52" t="s">
        <v>9</v>
      </c>
      <c r="Y52" t="s">
        <v>9253</v>
      </c>
      <c r="Z52" t="s">
        <v>9254</v>
      </c>
      <c r="AA52" t="s">
        <v>9255</v>
      </c>
      <c r="AB52" t="s">
        <v>9256</v>
      </c>
      <c r="AC52" t="s">
        <v>9257</v>
      </c>
      <c r="AD52" t="s">
        <v>9258</v>
      </c>
      <c r="AE52" t="s">
        <v>9259</v>
      </c>
      <c r="AF52" t="s">
        <v>9260</v>
      </c>
    </row>
    <row r="53" spans="1:32">
      <c r="A53" s="1">
        <v>43462</v>
      </c>
      <c r="B53" t="s">
        <v>9261</v>
      </c>
      <c r="C53">
        <v>530</v>
      </c>
      <c r="D53" t="s">
        <v>1</v>
      </c>
      <c r="E53">
        <v>5357348</v>
      </c>
      <c r="F53" t="s">
        <v>2</v>
      </c>
      <c r="G53">
        <v>7300.2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7</v>
      </c>
      <c r="N53" t="s">
        <v>8</v>
      </c>
      <c r="O53" t="s">
        <v>305</v>
      </c>
      <c r="P53" t="s">
        <v>9262</v>
      </c>
      <c r="Q53" t="s">
        <v>9263</v>
      </c>
      <c r="R53" t="s">
        <v>6308</v>
      </c>
      <c r="S53" t="s">
        <v>9264</v>
      </c>
      <c r="T53" t="s">
        <v>9035</v>
      </c>
      <c r="U53" t="s">
        <v>9265</v>
      </c>
      <c r="V53" t="s">
        <v>9266</v>
      </c>
      <c r="W53" t="s">
        <v>9267</v>
      </c>
      <c r="X53" t="s">
        <v>9</v>
      </c>
      <c r="Y53" t="s">
        <v>9268</v>
      </c>
      <c r="Z53" t="s">
        <v>6776</v>
      </c>
      <c r="AA53" t="s">
        <v>9269</v>
      </c>
      <c r="AB53" t="s">
        <v>9270</v>
      </c>
      <c r="AC53" t="s">
        <v>9271</v>
      </c>
      <c r="AD53" t="s">
        <v>9272</v>
      </c>
      <c r="AE53" t="s">
        <v>9273</v>
      </c>
      <c r="AF53" t="s">
        <v>9274</v>
      </c>
    </row>
    <row r="54" spans="1:32">
      <c r="A54" s="1">
        <v>43462</v>
      </c>
      <c r="B54" t="s">
        <v>9275</v>
      </c>
      <c r="C54">
        <v>540</v>
      </c>
      <c r="D54" t="s">
        <v>1</v>
      </c>
      <c r="E54">
        <v>5454574</v>
      </c>
      <c r="F54" t="s">
        <v>2</v>
      </c>
      <c r="G54">
        <v>9722.6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7</v>
      </c>
      <c r="N54" t="s">
        <v>8</v>
      </c>
      <c r="O54" t="s">
        <v>305</v>
      </c>
      <c r="P54" t="s">
        <v>9276</v>
      </c>
      <c r="Q54" t="s">
        <v>9277</v>
      </c>
      <c r="R54" t="s">
        <v>9278</v>
      </c>
      <c r="S54" t="s">
        <v>9279</v>
      </c>
      <c r="T54" t="s">
        <v>9280</v>
      </c>
      <c r="U54" t="s">
        <v>9281</v>
      </c>
      <c r="V54" t="s">
        <v>5549</v>
      </c>
      <c r="W54" t="s">
        <v>9282</v>
      </c>
      <c r="X54" t="s">
        <v>9</v>
      </c>
      <c r="Y54" t="s">
        <v>2425</v>
      </c>
      <c r="Z54" t="s">
        <v>9283</v>
      </c>
      <c r="AA54" t="s">
        <v>9284</v>
      </c>
      <c r="AB54" t="s">
        <v>9285</v>
      </c>
      <c r="AC54" t="s">
        <v>2856</v>
      </c>
      <c r="AD54" t="s">
        <v>9286</v>
      </c>
      <c r="AE54" t="s">
        <v>9287</v>
      </c>
      <c r="AF54" t="s">
        <v>7937</v>
      </c>
    </row>
    <row r="55" spans="1:32">
      <c r="A55" s="1">
        <v>43462</v>
      </c>
      <c r="B55" t="s">
        <v>9288</v>
      </c>
      <c r="C55">
        <v>550</v>
      </c>
      <c r="D55" t="s">
        <v>1</v>
      </c>
      <c r="E55">
        <v>5565809</v>
      </c>
      <c r="F55" t="s">
        <v>2</v>
      </c>
      <c r="G55">
        <v>11123.5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7</v>
      </c>
      <c r="N55" t="s">
        <v>8</v>
      </c>
      <c r="O55" t="s">
        <v>305</v>
      </c>
      <c r="P55" t="s">
        <v>9289</v>
      </c>
      <c r="Q55" t="s">
        <v>9290</v>
      </c>
      <c r="R55" t="s">
        <v>9291</v>
      </c>
      <c r="S55" t="s">
        <v>9292</v>
      </c>
      <c r="T55" t="s">
        <v>9293</v>
      </c>
      <c r="U55" t="s">
        <v>9294</v>
      </c>
      <c r="V55" t="s">
        <v>9295</v>
      </c>
      <c r="W55" t="s">
        <v>9296</v>
      </c>
      <c r="X55" t="s">
        <v>9</v>
      </c>
      <c r="Y55" t="s">
        <v>9297</v>
      </c>
      <c r="Z55" t="s">
        <v>9298</v>
      </c>
      <c r="AA55" t="s">
        <v>9299</v>
      </c>
      <c r="AB55" t="s">
        <v>9300</v>
      </c>
      <c r="AC55" t="s">
        <v>9301</v>
      </c>
      <c r="AD55" t="s">
        <v>9302</v>
      </c>
      <c r="AE55" t="s">
        <v>9303</v>
      </c>
      <c r="AF55" t="s">
        <v>9304</v>
      </c>
    </row>
    <row r="56" spans="1:32">
      <c r="A56" s="1">
        <v>43462</v>
      </c>
      <c r="B56" t="s">
        <v>9305</v>
      </c>
      <c r="C56">
        <v>560</v>
      </c>
      <c r="D56" t="s">
        <v>1</v>
      </c>
      <c r="E56">
        <v>5693413</v>
      </c>
      <c r="F56" t="s">
        <v>2</v>
      </c>
      <c r="G56">
        <v>12760.4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7</v>
      </c>
      <c r="N56" t="s">
        <v>8</v>
      </c>
      <c r="O56" t="s">
        <v>305</v>
      </c>
      <c r="P56" t="s">
        <v>9306</v>
      </c>
      <c r="Q56" t="s">
        <v>3422</v>
      </c>
      <c r="R56" t="s">
        <v>6361</v>
      </c>
      <c r="S56" t="s">
        <v>9307</v>
      </c>
      <c r="T56" t="s">
        <v>9308</v>
      </c>
      <c r="U56" t="s">
        <v>4750</v>
      </c>
      <c r="V56" t="s">
        <v>7119</v>
      </c>
      <c r="W56" t="s">
        <v>9309</v>
      </c>
      <c r="X56" t="s">
        <v>9</v>
      </c>
      <c r="Y56" t="s">
        <v>9310</v>
      </c>
      <c r="Z56" t="s">
        <v>8597</v>
      </c>
      <c r="AA56" t="s">
        <v>9311</v>
      </c>
      <c r="AB56" t="s">
        <v>9312</v>
      </c>
      <c r="AC56" t="s">
        <v>9313</v>
      </c>
      <c r="AD56" t="s">
        <v>9314</v>
      </c>
      <c r="AE56" t="s">
        <v>9315</v>
      </c>
      <c r="AF56" t="s">
        <v>9316</v>
      </c>
    </row>
    <row r="57" spans="1:32">
      <c r="A57" s="1">
        <v>43462</v>
      </c>
      <c r="B57" t="s">
        <v>9317</v>
      </c>
      <c r="C57">
        <v>570</v>
      </c>
      <c r="D57" t="s">
        <v>1</v>
      </c>
      <c r="E57">
        <v>5829961</v>
      </c>
      <c r="F57" t="s">
        <v>2</v>
      </c>
      <c r="G57">
        <v>13654.8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6</v>
      </c>
      <c r="N57" t="s">
        <v>8</v>
      </c>
      <c r="O57" t="s">
        <v>305</v>
      </c>
      <c r="P57" t="s">
        <v>9318</v>
      </c>
      <c r="Q57" t="s">
        <v>7326</v>
      </c>
      <c r="R57" t="s">
        <v>9319</v>
      </c>
      <c r="S57" t="s">
        <v>9320</v>
      </c>
      <c r="T57" t="s">
        <v>9321</v>
      </c>
      <c r="U57" t="s">
        <v>9322</v>
      </c>
      <c r="V57" t="s">
        <v>7338</v>
      </c>
      <c r="W57" t="s">
        <v>6034</v>
      </c>
      <c r="X57" t="s">
        <v>9</v>
      </c>
      <c r="Y57" t="s">
        <v>9323</v>
      </c>
      <c r="Z57" t="s">
        <v>9324</v>
      </c>
      <c r="AA57" t="s">
        <v>9325</v>
      </c>
      <c r="AB57" t="s">
        <v>9326</v>
      </c>
      <c r="AC57" t="s">
        <v>4810</v>
      </c>
      <c r="AD57" t="s">
        <v>9327</v>
      </c>
      <c r="AE57" t="s">
        <v>5223</v>
      </c>
      <c r="AF57" t="s">
        <v>4313</v>
      </c>
    </row>
    <row r="58" spans="1:32">
      <c r="A58" s="1">
        <v>43462</v>
      </c>
      <c r="B58" t="s">
        <v>9328</v>
      </c>
      <c r="C58">
        <v>580</v>
      </c>
      <c r="D58" t="s">
        <v>1</v>
      </c>
      <c r="E58">
        <v>5965044</v>
      </c>
      <c r="F58" t="s">
        <v>2</v>
      </c>
      <c r="G58">
        <v>13508.3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6</v>
      </c>
      <c r="N58" t="s">
        <v>8</v>
      </c>
      <c r="O58" t="s">
        <v>305</v>
      </c>
      <c r="P58" t="s">
        <v>9329</v>
      </c>
      <c r="Q58" t="s">
        <v>9330</v>
      </c>
      <c r="R58" t="s">
        <v>6242</v>
      </c>
      <c r="S58" t="s">
        <v>9331</v>
      </c>
      <c r="T58" t="s">
        <v>9332</v>
      </c>
      <c r="U58" t="s">
        <v>9333</v>
      </c>
      <c r="V58" t="s">
        <v>9334</v>
      </c>
      <c r="W58" t="s">
        <v>9335</v>
      </c>
      <c r="X58" t="s">
        <v>9</v>
      </c>
      <c r="Y58" t="s">
        <v>9336</v>
      </c>
      <c r="Z58" t="s">
        <v>9337</v>
      </c>
      <c r="AA58" t="s">
        <v>9338</v>
      </c>
      <c r="AB58" t="s">
        <v>9339</v>
      </c>
      <c r="AC58" t="s">
        <v>5485</v>
      </c>
      <c r="AD58" t="s">
        <v>8688</v>
      </c>
      <c r="AE58" t="s">
        <v>9340</v>
      </c>
      <c r="AF58" t="s">
        <v>9341</v>
      </c>
    </row>
    <row r="59" spans="1:32">
      <c r="A59" s="1">
        <v>43462</v>
      </c>
      <c r="B59" t="s">
        <v>9342</v>
      </c>
      <c r="C59">
        <v>590</v>
      </c>
      <c r="D59" t="s">
        <v>1</v>
      </c>
      <c r="E59">
        <v>6093697</v>
      </c>
      <c r="F59" t="s">
        <v>2</v>
      </c>
      <c r="G59">
        <v>12865.3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6</v>
      </c>
      <c r="N59" t="s">
        <v>8</v>
      </c>
      <c r="O59" t="s">
        <v>305</v>
      </c>
      <c r="P59" t="s">
        <v>9343</v>
      </c>
      <c r="Q59" t="s">
        <v>2940</v>
      </c>
      <c r="R59" t="s">
        <v>9344</v>
      </c>
      <c r="S59" t="s">
        <v>9345</v>
      </c>
      <c r="T59" t="s">
        <v>3624</v>
      </c>
      <c r="U59" t="s">
        <v>9346</v>
      </c>
      <c r="V59" t="s">
        <v>9347</v>
      </c>
      <c r="W59" t="s">
        <v>9348</v>
      </c>
      <c r="X59" t="s">
        <v>9</v>
      </c>
      <c r="Y59" t="s">
        <v>4248</v>
      </c>
      <c r="Z59" t="s">
        <v>9349</v>
      </c>
      <c r="AA59" t="s">
        <v>5111</v>
      </c>
      <c r="AB59" t="s">
        <v>9350</v>
      </c>
      <c r="AC59" t="s">
        <v>9351</v>
      </c>
      <c r="AD59" t="s">
        <v>9352</v>
      </c>
      <c r="AE59" t="s">
        <v>9353</v>
      </c>
      <c r="AF59" t="s">
        <v>9354</v>
      </c>
    </row>
    <row r="60" spans="1:32">
      <c r="A60" s="1">
        <v>43462</v>
      </c>
      <c r="B60" t="s">
        <v>9355</v>
      </c>
      <c r="C60">
        <v>600</v>
      </c>
      <c r="D60" t="s">
        <v>1</v>
      </c>
      <c r="E60">
        <v>6214697</v>
      </c>
      <c r="F60" t="s">
        <v>2</v>
      </c>
      <c r="G60">
        <v>12100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6</v>
      </c>
      <c r="N60" t="s">
        <v>8</v>
      </c>
      <c r="O60" t="s">
        <v>305</v>
      </c>
      <c r="P60" t="s">
        <v>9356</v>
      </c>
      <c r="Q60" t="s">
        <v>9357</v>
      </c>
      <c r="R60" t="s">
        <v>9358</v>
      </c>
      <c r="S60" t="s">
        <v>9359</v>
      </c>
      <c r="T60" t="s">
        <v>9360</v>
      </c>
      <c r="U60" t="s">
        <v>9361</v>
      </c>
      <c r="V60" t="s">
        <v>2527</v>
      </c>
      <c r="W60" t="s">
        <v>9362</v>
      </c>
      <c r="X60" t="s">
        <v>9</v>
      </c>
      <c r="Y60" t="s">
        <v>9363</v>
      </c>
      <c r="Z60" t="s">
        <v>1536</v>
      </c>
      <c r="AA60" t="s">
        <v>9364</v>
      </c>
      <c r="AB60" t="s">
        <v>9365</v>
      </c>
      <c r="AC60" t="s">
        <v>9366</v>
      </c>
      <c r="AD60" t="s">
        <v>9367</v>
      </c>
      <c r="AE60" t="s">
        <v>9368</v>
      </c>
      <c r="AF60" t="s">
        <v>9369</v>
      </c>
    </row>
    <row r="61" spans="1:32">
      <c r="A61" s="1">
        <v>43462</v>
      </c>
      <c r="B61" t="s">
        <v>9370</v>
      </c>
      <c r="C61">
        <v>610</v>
      </c>
      <c r="D61" t="s">
        <v>1</v>
      </c>
      <c r="E61">
        <v>6324408</v>
      </c>
      <c r="F61" t="s">
        <v>2</v>
      </c>
      <c r="G61">
        <v>10971.1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5</v>
      </c>
      <c r="N61" t="s">
        <v>8</v>
      </c>
      <c r="O61" t="s">
        <v>305</v>
      </c>
      <c r="P61" t="s">
        <v>9371</v>
      </c>
      <c r="Q61" t="s">
        <v>9372</v>
      </c>
      <c r="R61" t="s">
        <v>9373</v>
      </c>
      <c r="S61" t="s">
        <v>9374</v>
      </c>
      <c r="T61" t="s">
        <v>9375</v>
      </c>
      <c r="U61" t="s">
        <v>3496</v>
      </c>
      <c r="V61" t="s">
        <v>9376</v>
      </c>
      <c r="W61" t="s">
        <v>9377</v>
      </c>
      <c r="X61" t="s">
        <v>9</v>
      </c>
      <c r="Y61" t="s">
        <v>9378</v>
      </c>
      <c r="Z61" t="s">
        <v>9379</v>
      </c>
      <c r="AA61" t="s">
        <v>5517</v>
      </c>
      <c r="AB61" t="s">
        <v>9380</v>
      </c>
      <c r="AC61" t="s">
        <v>9381</v>
      </c>
      <c r="AD61" t="s">
        <v>9382</v>
      </c>
      <c r="AE61" t="s">
        <v>9383</v>
      </c>
      <c r="AF61" t="s">
        <v>9384</v>
      </c>
    </row>
    <row r="62" spans="1:32">
      <c r="A62" s="1">
        <v>43462</v>
      </c>
      <c r="B62" t="s">
        <v>9385</v>
      </c>
      <c r="C62">
        <v>620</v>
      </c>
      <c r="D62" t="s">
        <v>1</v>
      </c>
      <c r="E62">
        <v>6440423</v>
      </c>
      <c r="F62" t="s">
        <v>2</v>
      </c>
      <c r="G62">
        <v>11601.5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5</v>
      </c>
      <c r="N62" t="s">
        <v>8</v>
      </c>
      <c r="O62" t="s">
        <v>305</v>
      </c>
      <c r="P62" t="s">
        <v>9386</v>
      </c>
      <c r="Q62" t="s">
        <v>9387</v>
      </c>
      <c r="R62" t="s">
        <v>9388</v>
      </c>
      <c r="S62" t="s">
        <v>9389</v>
      </c>
      <c r="T62" t="s">
        <v>9390</v>
      </c>
      <c r="U62" t="s">
        <v>9391</v>
      </c>
      <c r="V62" t="s">
        <v>9392</v>
      </c>
      <c r="W62" t="s">
        <v>9393</v>
      </c>
      <c r="X62" t="s">
        <v>9</v>
      </c>
      <c r="Y62" t="s">
        <v>9394</v>
      </c>
      <c r="Z62" t="s">
        <v>9395</v>
      </c>
      <c r="AA62" t="s">
        <v>9396</v>
      </c>
      <c r="AB62" t="s">
        <v>9397</v>
      </c>
      <c r="AC62" t="s">
        <v>9398</v>
      </c>
      <c r="AD62" t="s">
        <v>9399</v>
      </c>
      <c r="AE62" t="s">
        <v>5058</v>
      </c>
      <c r="AF62" t="s">
        <v>5059</v>
      </c>
    </row>
    <row r="63" spans="1:32">
      <c r="A63" s="1">
        <v>43462</v>
      </c>
      <c r="B63" t="s">
        <v>9400</v>
      </c>
      <c r="C63">
        <v>630</v>
      </c>
      <c r="D63" t="s">
        <v>1</v>
      </c>
      <c r="E63">
        <v>6563223</v>
      </c>
      <c r="F63" t="s">
        <v>2</v>
      </c>
      <c r="G63">
        <v>12280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5</v>
      </c>
      <c r="N63" t="s">
        <v>8</v>
      </c>
      <c r="O63" t="s">
        <v>305</v>
      </c>
      <c r="P63" t="s">
        <v>9401</v>
      </c>
      <c r="Q63" t="s">
        <v>9402</v>
      </c>
      <c r="R63" t="s">
        <v>6015</v>
      </c>
      <c r="S63" t="s">
        <v>9403</v>
      </c>
      <c r="T63" t="s">
        <v>9404</v>
      </c>
      <c r="U63" t="s">
        <v>9405</v>
      </c>
      <c r="V63" t="s">
        <v>9406</v>
      </c>
      <c r="W63" t="s">
        <v>9407</v>
      </c>
      <c r="X63" t="s">
        <v>9</v>
      </c>
      <c r="Y63" t="s">
        <v>9408</v>
      </c>
      <c r="Z63" t="s">
        <v>9409</v>
      </c>
      <c r="AA63" t="s">
        <v>9410</v>
      </c>
      <c r="AB63" t="s">
        <v>9411</v>
      </c>
      <c r="AC63" t="s">
        <v>9412</v>
      </c>
      <c r="AD63" t="s">
        <v>9413</v>
      </c>
      <c r="AE63" t="s">
        <v>9414</v>
      </c>
      <c r="AF63" t="s">
        <v>9415</v>
      </c>
    </row>
    <row r="64" spans="1:32">
      <c r="A64" s="1">
        <v>43462</v>
      </c>
      <c r="B64" t="s">
        <v>9416</v>
      </c>
      <c r="C64">
        <v>640</v>
      </c>
      <c r="D64" t="s">
        <v>1</v>
      </c>
      <c r="E64">
        <v>6688738</v>
      </c>
      <c r="F64" t="s">
        <v>2</v>
      </c>
      <c r="G64">
        <v>12551.5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5</v>
      </c>
      <c r="N64" t="s">
        <v>8</v>
      </c>
      <c r="O64" t="s">
        <v>305</v>
      </c>
      <c r="P64" t="s">
        <v>9417</v>
      </c>
      <c r="Q64" t="s">
        <v>9418</v>
      </c>
      <c r="R64" t="s">
        <v>9419</v>
      </c>
      <c r="S64" t="s">
        <v>9420</v>
      </c>
      <c r="T64" t="s">
        <v>6260</v>
      </c>
      <c r="U64" t="s">
        <v>9421</v>
      </c>
      <c r="V64" t="s">
        <v>9422</v>
      </c>
      <c r="W64" t="s">
        <v>9423</v>
      </c>
      <c r="X64" t="s">
        <v>9</v>
      </c>
      <c r="Y64" t="s">
        <v>9424</v>
      </c>
      <c r="Z64" t="s">
        <v>9425</v>
      </c>
      <c r="AA64" t="s">
        <v>9426</v>
      </c>
      <c r="AB64" t="s">
        <v>9427</v>
      </c>
      <c r="AC64" t="s">
        <v>9428</v>
      </c>
      <c r="AD64" t="s">
        <v>9429</v>
      </c>
      <c r="AE64" t="s">
        <v>9430</v>
      </c>
      <c r="AF64" t="s">
        <v>9431</v>
      </c>
    </row>
    <row r="65" spans="1:32">
      <c r="A65" s="1">
        <v>43462</v>
      </c>
      <c r="B65" t="s">
        <v>9432</v>
      </c>
      <c r="C65">
        <v>650</v>
      </c>
      <c r="D65" t="s">
        <v>1</v>
      </c>
      <c r="E65">
        <v>6801375</v>
      </c>
      <c r="F65" t="s">
        <v>2</v>
      </c>
      <c r="G65">
        <v>11263.7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5</v>
      </c>
      <c r="N65" t="s">
        <v>8</v>
      </c>
      <c r="O65" t="s">
        <v>305</v>
      </c>
      <c r="P65" t="s">
        <v>9433</v>
      </c>
      <c r="Q65" t="s">
        <v>9434</v>
      </c>
      <c r="R65" t="s">
        <v>9435</v>
      </c>
      <c r="S65" t="s">
        <v>9436</v>
      </c>
      <c r="T65" t="s">
        <v>9437</v>
      </c>
      <c r="U65" t="s">
        <v>6281</v>
      </c>
      <c r="V65" t="s">
        <v>9438</v>
      </c>
      <c r="W65" t="s">
        <v>4725</v>
      </c>
      <c r="X65" t="s">
        <v>9</v>
      </c>
      <c r="Y65" t="s">
        <v>3725</v>
      </c>
      <c r="Z65" t="s">
        <v>9439</v>
      </c>
      <c r="AA65" t="s">
        <v>9440</v>
      </c>
      <c r="AB65" t="s">
        <v>9441</v>
      </c>
      <c r="AC65" t="s">
        <v>1372</v>
      </c>
      <c r="AD65" t="s">
        <v>9442</v>
      </c>
      <c r="AE65" t="s">
        <v>8951</v>
      </c>
      <c r="AF65" t="s">
        <v>9443</v>
      </c>
    </row>
    <row r="66" spans="1:32">
      <c r="A66" s="1">
        <v>43462</v>
      </c>
      <c r="B66" t="s">
        <v>9444</v>
      </c>
      <c r="C66">
        <v>660</v>
      </c>
      <c r="D66" t="s">
        <v>1</v>
      </c>
      <c r="E66">
        <v>6913159</v>
      </c>
      <c r="F66" t="s">
        <v>2</v>
      </c>
      <c r="G66">
        <v>11178.4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4</v>
      </c>
      <c r="N66" t="s">
        <v>8</v>
      </c>
      <c r="O66" t="s">
        <v>305</v>
      </c>
      <c r="P66" t="s">
        <v>9445</v>
      </c>
      <c r="Q66" t="s">
        <v>9446</v>
      </c>
      <c r="R66" t="s">
        <v>5047</v>
      </c>
      <c r="S66" t="s">
        <v>9447</v>
      </c>
      <c r="T66" t="s">
        <v>8802</v>
      </c>
      <c r="U66" t="s">
        <v>7825</v>
      </c>
      <c r="V66" t="s">
        <v>9448</v>
      </c>
      <c r="W66" t="s">
        <v>9449</v>
      </c>
      <c r="X66" t="s">
        <v>9</v>
      </c>
      <c r="Y66" t="s">
        <v>9450</v>
      </c>
      <c r="Z66" t="s">
        <v>9451</v>
      </c>
      <c r="AA66" t="s">
        <v>9452</v>
      </c>
      <c r="AB66" t="s">
        <v>9453</v>
      </c>
      <c r="AC66" t="s">
        <v>9398</v>
      </c>
      <c r="AD66" t="s">
        <v>9454</v>
      </c>
      <c r="AE66" t="s">
        <v>9455</v>
      </c>
      <c r="AF66" t="s">
        <v>9456</v>
      </c>
    </row>
    <row r="67" spans="1:32">
      <c r="A67" s="1">
        <v>43462</v>
      </c>
      <c r="B67" t="s">
        <v>9457</v>
      </c>
      <c r="C67">
        <v>670</v>
      </c>
      <c r="D67" t="s">
        <v>1</v>
      </c>
      <c r="E67">
        <v>7010376</v>
      </c>
      <c r="F67" t="s">
        <v>2</v>
      </c>
      <c r="G67">
        <v>9721.7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4</v>
      </c>
      <c r="N67" t="s">
        <v>8</v>
      </c>
      <c r="O67" t="s">
        <v>305</v>
      </c>
      <c r="P67" t="s">
        <v>9458</v>
      </c>
      <c r="Q67" t="s">
        <v>9459</v>
      </c>
      <c r="R67" t="s">
        <v>9460</v>
      </c>
      <c r="S67" t="s">
        <v>9461</v>
      </c>
      <c r="T67" t="s">
        <v>9462</v>
      </c>
      <c r="U67" t="s">
        <v>9463</v>
      </c>
      <c r="V67" t="s">
        <v>9464</v>
      </c>
      <c r="W67" t="s">
        <v>9465</v>
      </c>
      <c r="X67" t="s">
        <v>9</v>
      </c>
      <c r="Y67" t="s">
        <v>9466</v>
      </c>
      <c r="Z67" t="s">
        <v>9467</v>
      </c>
      <c r="AA67" t="s">
        <v>9468</v>
      </c>
      <c r="AB67" t="s">
        <v>9469</v>
      </c>
      <c r="AC67" t="s">
        <v>5865</v>
      </c>
      <c r="AD67" t="s">
        <v>5499</v>
      </c>
      <c r="AE67" t="s">
        <v>9470</v>
      </c>
      <c r="AF67" t="s">
        <v>9471</v>
      </c>
    </row>
    <row r="68" spans="1:32">
      <c r="A68" s="1">
        <v>43462</v>
      </c>
      <c r="B68" t="s">
        <v>9472</v>
      </c>
      <c r="C68">
        <v>680</v>
      </c>
      <c r="D68" t="s">
        <v>1</v>
      </c>
      <c r="E68">
        <v>7113601</v>
      </c>
      <c r="F68" t="s">
        <v>2</v>
      </c>
      <c r="G68">
        <v>10322.5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4</v>
      </c>
      <c r="N68" t="s">
        <v>8</v>
      </c>
      <c r="O68" t="s">
        <v>305</v>
      </c>
      <c r="P68" t="s">
        <v>9473</v>
      </c>
      <c r="Q68" t="s">
        <v>7031</v>
      </c>
      <c r="R68" t="s">
        <v>9474</v>
      </c>
      <c r="S68" t="s">
        <v>9475</v>
      </c>
      <c r="T68" t="s">
        <v>9476</v>
      </c>
      <c r="U68" t="s">
        <v>9477</v>
      </c>
      <c r="V68" t="s">
        <v>1343</v>
      </c>
      <c r="W68" t="s">
        <v>6159</v>
      </c>
      <c r="X68" t="s">
        <v>9</v>
      </c>
      <c r="Y68" t="s">
        <v>9478</v>
      </c>
      <c r="Z68" t="s">
        <v>9479</v>
      </c>
      <c r="AA68" t="s">
        <v>9480</v>
      </c>
      <c r="AB68" t="s">
        <v>9481</v>
      </c>
      <c r="AC68" t="s">
        <v>9482</v>
      </c>
      <c r="AD68" t="s">
        <v>8884</v>
      </c>
      <c r="AE68" t="s">
        <v>4203</v>
      </c>
      <c r="AF68" t="s">
        <v>7463</v>
      </c>
    </row>
    <row r="69" spans="1:32">
      <c r="A69" s="1">
        <v>43462</v>
      </c>
      <c r="B69" t="s">
        <v>9483</v>
      </c>
      <c r="C69">
        <v>690</v>
      </c>
      <c r="D69" t="s">
        <v>1</v>
      </c>
      <c r="E69">
        <v>7214814</v>
      </c>
      <c r="F69" t="s">
        <v>2</v>
      </c>
      <c r="G69">
        <v>10121.3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4</v>
      </c>
      <c r="N69" t="s">
        <v>8</v>
      </c>
      <c r="O69" t="s">
        <v>305</v>
      </c>
      <c r="P69" t="s">
        <v>9484</v>
      </c>
      <c r="Q69" t="s">
        <v>9485</v>
      </c>
      <c r="R69" t="s">
        <v>9486</v>
      </c>
      <c r="S69" t="s">
        <v>9487</v>
      </c>
      <c r="T69" t="s">
        <v>9488</v>
      </c>
      <c r="U69" t="s">
        <v>9489</v>
      </c>
      <c r="V69" t="s">
        <v>7774</v>
      </c>
      <c r="W69" t="s">
        <v>9490</v>
      </c>
      <c r="X69" t="s">
        <v>9</v>
      </c>
      <c r="Y69" t="s">
        <v>9491</v>
      </c>
      <c r="Z69" t="s">
        <v>9492</v>
      </c>
      <c r="AA69" t="s">
        <v>8712</v>
      </c>
      <c r="AB69" t="s">
        <v>9493</v>
      </c>
      <c r="AC69" t="s">
        <v>9494</v>
      </c>
      <c r="AD69" t="s">
        <v>9495</v>
      </c>
      <c r="AE69" t="s">
        <v>9496</v>
      </c>
      <c r="AF69" t="s">
        <v>5074</v>
      </c>
    </row>
    <row r="70" spans="1:32">
      <c r="A70" s="1">
        <v>43462</v>
      </c>
      <c r="B70" t="s">
        <v>9497</v>
      </c>
      <c r="C70">
        <v>700</v>
      </c>
      <c r="D70" t="s">
        <v>1</v>
      </c>
      <c r="E70">
        <v>7311819</v>
      </c>
      <c r="F70" t="s">
        <v>2</v>
      </c>
      <c r="G70">
        <v>9700.5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4</v>
      </c>
      <c r="N70" t="s">
        <v>8</v>
      </c>
      <c r="O70" t="s">
        <v>305</v>
      </c>
      <c r="P70" t="s">
        <v>9498</v>
      </c>
      <c r="Q70" t="s">
        <v>9499</v>
      </c>
      <c r="R70" t="s">
        <v>9500</v>
      </c>
      <c r="S70" t="s">
        <v>9501</v>
      </c>
      <c r="T70" t="s">
        <v>9502</v>
      </c>
      <c r="U70" t="s">
        <v>9503</v>
      </c>
      <c r="V70" t="s">
        <v>9504</v>
      </c>
      <c r="W70" t="s">
        <v>9505</v>
      </c>
      <c r="X70" t="s">
        <v>9</v>
      </c>
      <c r="Y70" t="s">
        <v>9506</v>
      </c>
      <c r="Z70" t="s">
        <v>9507</v>
      </c>
      <c r="AA70" t="s">
        <v>9508</v>
      </c>
      <c r="AB70" t="s">
        <v>9509</v>
      </c>
      <c r="AC70" t="s">
        <v>9510</v>
      </c>
      <c r="AD70" t="s">
        <v>9511</v>
      </c>
      <c r="AE70" t="s">
        <v>9512</v>
      </c>
      <c r="AF70" t="s">
        <v>9513</v>
      </c>
    </row>
    <row r="71" spans="1:32">
      <c r="A71" s="1">
        <v>43462</v>
      </c>
      <c r="B71" t="s">
        <v>9514</v>
      </c>
      <c r="C71">
        <v>710</v>
      </c>
      <c r="D71" t="s">
        <v>1</v>
      </c>
      <c r="E71">
        <v>7400917</v>
      </c>
      <c r="F71" t="s">
        <v>2</v>
      </c>
      <c r="G71">
        <v>8909.8</v>
      </c>
      <c r="H71" t="s">
        <v>3</v>
      </c>
      <c r="I71" t="s">
        <v>4</v>
      </c>
      <c r="J71" t="s">
        <v>5</v>
      </c>
      <c r="K71" t="s">
        <v>6</v>
      </c>
      <c r="L71" t="s">
        <v>7</v>
      </c>
      <c r="M71">
        <v>4</v>
      </c>
      <c r="N71" t="s">
        <v>8</v>
      </c>
      <c r="O71" t="s">
        <v>305</v>
      </c>
      <c r="P71" t="s">
        <v>9515</v>
      </c>
      <c r="Q71" t="s">
        <v>761</v>
      </c>
      <c r="R71" t="s">
        <v>9516</v>
      </c>
      <c r="S71" t="s">
        <v>9517</v>
      </c>
      <c r="T71" t="s">
        <v>9518</v>
      </c>
      <c r="U71" t="s">
        <v>9519</v>
      </c>
      <c r="V71" t="s">
        <v>9520</v>
      </c>
      <c r="W71" t="s">
        <v>9521</v>
      </c>
      <c r="X71" t="s">
        <v>9</v>
      </c>
      <c r="Y71" t="s">
        <v>9522</v>
      </c>
      <c r="Z71" t="s">
        <v>9523</v>
      </c>
      <c r="AA71" t="s">
        <v>9524</v>
      </c>
      <c r="AB71" t="s">
        <v>9525</v>
      </c>
      <c r="AC71" t="s">
        <v>2626</v>
      </c>
      <c r="AD71" t="s">
        <v>5367</v>
      </c>
      <c r="AE71" t="s">
        <v>9526</v>
      </c>
      <c r="AF71" t="s">
        <v>9527</v>
      </c>
    </row>
    <row r="72" spans="1:32">
      <c r="A72" s="1">
        <v>43462</v>
      </c>
      <c r="B72" t="s">
        <v>9528</v>
      </c>
      <c r="C72">
        <v>720</v>
      </c>
      <c r="D72" t="s">
        <v>1</v>
      </c>
      <c r="E72">
        <v>7511242</v>
      </c>
      <c r="F72" t="s">
        <v>2</v>
      </c>
      <c r="G72">
        <v>11032.5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3</v>
      </c>
      <c r="N72" t="s">
        <v>8</v>
      </c>
      <c r="O72" t="s">
        <v>305</v>
      </c>
      <c r="P72" t="s">
        <v>9529</v>
      </c>
      <c r="Q72" t="s">
        <v>9530</v>
      </c>
      <c r="R72" t="s">
        <v>6893</v>
      </c>
      <c r="S72" t="s">
        <v>9531</v>
      </c>
      <c r="T72" t="s">
        <v>9532</v>
      </c>
      <c r="U72" t="s">
        <v>9533</v>
      </c>
      <c r="V72" t="s">
        <v>9534</v>
      </c>
      <c r="W72" t="s">
        <v>9535</v>
      </c>
      <c r="X72" t="s">
        <v>9</v>
      </c>
      <c r="Y72" t="s">
        <v>9536</v>
      </c>
      <c r="Z72" t="s">
        <v>9537</v>
      </c>
      <c r="AA72" t="s">
        <v>5802</v>
      </c>
      <c r="AB72" t="s">
        <v>9538</v>
      </c>
      <c r="AC72" t="s">
        <v>9539</v>
      </c>
      <c r="AD72" t="s">
        <v>9540</v>
      </c>
      <c r="AE72" t="s">
        <v>9541</v>
      </c>
      <c r="AF72" t="s">
        <v>9542</v>
      </c>
    </row>
    <row r="73" spans="1:32">
      <c r="A73" s="1">
        <v>43462</v>
      </c>
      <c r="B73" t="s">
        <v>9543</v>
      </c>
      <c r="C73">
        <v>730</v>
      </c>
      <c r="D73" t="s">
        <v>1</v>
      </c>
      <c r="E73">
        <v>7635358</v>
      </c>
      <c r="F73" t="s">
        <v>2</v>
      </c>
      <c r="G73">
        <v>12411.6</v>
      </c>
      <c r="H73" t="s">
        <v>3</v>
      </c>
      <c r="I73" t="s">
        <v>4</v>
      </c>
      <c r="J73" t="s">
        <v>5</v>
      </c>
      <c r="K73" t="s">
        <v>6</v>
      </c>
      <c r="L73" t="s">
        <v>7</v>
      </c>
      <c r="M73">
        <v>3</v>
      </c>
      <c r="N73" t="s">
        <v>8</v>
      </c>
      <c r="O73" t="s">
        <v>305</v>
      </c>
      <c r="P73" t="s">
        <v>9544</v>
      </c>
      <c r="Q73" t="s">
        <v>9545</v>
      </c>
      <c r="R73" t="s">
        <v>9546</v>
      </c>
      <c r="S73" t="s">
        <v>9547</v>
      </c>
      <c r="T73" t="s">
        <v>9548</v>
      </c>
      <c r="U73" t="s">
        <v>9549</v>
      </c>
      <c r="V73" t="s">
        <v>9550</v>
      </c>
      <c r="W73" t="s">
        <v>9551</v>
      </c>
      <c r="X73" t="s">
        <v>9</v>
      </c>
      <c r="Y73" t="s">
        <v>9552</v>
      </c>
      <c r="Z73" t="s">
        <v>9553</v>
      </c>
      <c r="AA73" t="s">
        <v>5553</v>
      </c>
      <c r="AB73" t="s">
        <v>9554</v>
      </c>
      <c r="AC73" t="s">
        <v>3037</v>
      </c>
      <c r="AD73" t="s">
        <v>9511</v>
      </c>
      <c r="AE73" t="s">
        <v>9555</v>
      </c>
      <c r="AF73" t="s">
        <v>2536</v>
      </c>
    </row>
    <row r="74" spans="1:32">
      <c r="A74" s="1">
        <v>43462</v>
      </c>
      <c r="B74" t="s">
        <v>9556</v>
      </c>
      <c r="C74">
        <v>740</v>
      </c>
      <c r="D74" t="s">
        <v>1</v>
      </c>
      <c r="E74">
        <v>7767724</v>
      </c>
      <c r="F74" t="s">
        <v>2</v>
      </c>
      <c r="G74">
        <v>13236.6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3</v>
      </c>
      <c r="N74" t="s">
        <v>8</v>
      </c>
      <c r="O74" t="s">
        <v>305</v>
      </c>
      <c r="P74" t="s">
        <v>9557</v>
      </c>
      <c r="Q74" t="s">
        <v>9558</v>
      </c>
      <c r="R74" t="s">
        <v>6242</v>
      </c>
      <c r="S74" t="s">
        <v>9559</v>
      </c>
      <c r="T74" t="s">
        <v>7297</v>
      </c>
      <c r="U74" t="s">
        <v>5237</v>
      </c>
      <c r="V74" t="s">
        <v>9560</v>
      </c>
      <c r="W74" t="s">
        <v>9561</v>
      </c>
      <c r="X74" t="s">
        <v>9</v>
      </c>
      <c r="Y74" t="s">
        <v>9562</v>
      </c>
      <c r="Z74" t="s">
        <v>9563</v>
      </c>
      <c r="AA74" t="s">
        <v>9564</v>
      </c>
      <c r="AB74" t="s">
        <v>9565</v>
      </c>
      <c r="AC74" t="s">
        <v>9566</v>
      </c>
      <c r="AD74" t="s">
        <v>9567</v>
      </c>
      <c r="AE74" t="s">
        <v>9568</v>
      </c>
      <c r="AF74" t="s">
        <v>9569</v>
      </c>
    </row>
    <row r="75" spans="1:32">
      <c r="A75" s="1">
        <v>43462</v>
      </c>
      <c r="B75" t="s">
        <v>9570</v>
      </c>
      <c r="C75">
        <v>750</v>
      </c>
      <c r="D75" t="s">
        <v>1</v>
      </c>
      <c r="E75">
        <v>7898566</v>
      </c>
      <c r="F75" t="s">
        <v>2</v>
      </c>
      <c r="G75">
        <v>13084.2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>
        <v>3</v>
      </c>
      <c r="N75" t="s">
        <v>8</v>
      </c>
      <c r="O75" t="s">
        <v>305</v>
      </c>
      <c r="P75" t="s">
        <v>9571</v>
      </c>
      <c r="Q75" t="s">
        <v>9572</v>
      </c>
      <c r="R75" t="s">
        <v>9573</v>
      </c>
      <c r="S75" t="s">
        <v>9574</v>
      </c>
      <c r="T75" t="s">
        <v>9575</v>
      </c>
      <c r="U75" t="s">
        <v>9576</v>
      </c>
      <c r="V75" t="s">
        <v>9577</v>
      </c>
      <c r="W75" t="s">
        <v>9578</v>
      </c>
      <c r="X75" t="s">
        <v>9</v>
      </c>
      <c r="Y75" t="s">
        <v>9579</v>
      </c>
      <c r="Z75" t="s">
        <v>9580</v>
      </c>
      <c r="AA75" t="s">
        <v>8582</v>
      </c>
      <c r="AB75" t="s">
        <v>9581</v>
      </c>
      <c r="AC75" t="s">
        <v>3651</v>
      </c>
      <c r="AD75" t="s">
        <v>9582</v>
      </c>
      <c r="AE75" t="s">
        <v>9583</v>
      </c>
      <c r="AF75" t="s">
        <v>5472</v>
      </c>
    </row>
    <row r="76" spans="1:32">
      <c r="A76" s="1">
        <v>43462</v>
      </c>
      <c r="B76" t="s">
        <v>9584</v>
      </c>
      <c r="C76">
        <v>760</v>
      </c>
      <c r="D76" t="s">
        <v>1</v>
      </c>
      <c r="E76">
        <v>8035134</v>
      </c>
      <c r="F76" t="s">
        <v>2</v>
      </c>
      <c r="G76">
        <v>13656.8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3</v>
      </c>
      <c r="N76" t="s">
        <v>8</v>
      </c>
      <c r="O76" t="s">
        <v>305</v>
      </c>
      <c r="P76" t="s">
        <v>9585</v>
      </c>
      <c r="Q76" t="s">
        <v>9586</v>
      </c>
      <c r="R76" t="s">
        <v>9587</v>
      </c>
      <c r="S76" t="s">
        <v>9588</v>
      </c>
      <c r="T76" t="s">
        <v>9589</v>
      </c>
      <c r="U76" t="s">
        <v>9590</v>
      </c>
      <c r="V76" t="s">
        <v>7207</v>
      </c>
      <c r="W76" t="s">
        <v>9591</v>
      </c>
      <c r="X76" t="s">
        <v>9</v>
      </c>
      <c r="Y76" t="s">
        <v>9592</v>
      </c>
      <c r="Z76" t="s">
        <v>9593</v>
      </c>
      <c r="AA76" t="s">
        <v>5401</v>
      </c>
      <c r="AB76" t="s">
        <v>9594</v>
      </c>
      <c r="AC76" t="s">
        <v>9595</v>
      </c>
      <c r="AD76" t="s">
        <v>9596</v>
      </c>
      <c r="AE76" t="s">
        <v>9597</v>
      </c>
      <c r="AF76" t="s">
        <v>9598</v>
      </c>
    </row>
    <row r="77" spans="1:32">
      <c r="A77" s="1">
        <v>43462</v>
      </c>
      <c r="B77" t="s">
        <v>9599</v>
      </c>
      <c r="C77">
        <v>770</v>
      </c>
      <c r="D77" t="s">
        <v>1</v>
      </c>
      <c r="E77">
        <v>8142941</v>
      </c>
      <c r="F77" t="s">
        <v>2</v>
      </c>
      <c r="G77">
        <v>10779.62</v>
      </c>
      <c r="H77" t="s">
        <v>3</v>
      </c>
      <c r="I77" t="s">
        <v>4</v>
      </c>
      <c r="J77" t="s">
        <v>5</v>
      </c>
      <c r="K77" t="s">
        <v>6</v>
      </c>
      <c r="L77" t="s">
        <v>7</v>
      </c>
      <c r="M77">
        <v>2</v>
      </c>
      <c r="N77" t="s">
        <v>8</v>
      </c>
      <c r="O77" t="s">
        <v>305</v>
      </c>
      <c r="P77" t="s">
        <v>9600</v>
      </c>
      <c r="Q77" t="s">
        <v>9601</v>
      </c>
      <c r="R77" t="s">
        <v>9602</v>
      </c>
      <c r="S77" t="s">
        <v>9603</v>
      </c>
      <c r="T77" t="s">
        <v>6539</v>
      </c>
      <c r="U77" t="s">
        <v>2675</v>
      </c>
      <c r="V77" t="s">
        <v>9604</v>
      </c>
      <c r="W77" t="s">
        <v>9605</v>
      </c>
      <c r="X77" t="s">
        <v>9</v>
      </c>
      <c r="Y77" t="s">
        <v>9606</v>
      </c>
      <c r="Z77" t="s">
        <v>9607</v>
      </c>
      <c r="AA77" t="s">
        <v>9410</v>
      </c>
      <c r="AB77" t="s">
        <v>9608</v>
      </c>
      <c r="AC77" t="s">
        <v>9609</v>
      </c>
      <c r="AD77" t="s">
        <v>9610</v>
      </c>
      <c r="AE77" t="s">
        <v>9611</v>
      </c>
      <c r="AF77" t="s">
        <v>9612</v>
      </c>
    </row>
    <row r="78" spans="1:32">
      <c r="A78" s="1">
        <v>43462</v>
      </c>
      <c r="B78" t="s">
        <v>9613</v>
      </c>
      <c r="C78">
        <v>780</v>
      </c>
      <c r="D78" t="s">
        <v>1</v>
      </c>
      <c r="E78">
        <v>8257783</v>
      </c>
      <c r="F78" t="s">
        <v>2</v>
      </c>
      <c r="G78">
        <v>11485.35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2</v>
      </c>
      <c r="N78" t="s">
        <v>8</v>
      </c>
      <c r="O78" t="s">
        <v>305</v>
      </c>
      <c r="P78" t="s">
        <v>9614</v>
      </c>
      <c r="Q78" t="s">
        <v>6966</v>
      </c>
      <c r="R78" t="s">
        <v>9615</v>
      </c>
      <c r="S78" t="s">
        <v>9616</v>
      </c>
      <c r="T78" t="s">
        <v>6900</v>
      </c>
      <c r="U78" t="s">
        <v>6357</v>
      </c>
      <c r="V78" t="s">
        <v>9617</v>
      </c>
      <c r="W78" t="s">
        <v>9618</v>
      </c>
      <c r="X78" t="s">
        <v>9</v>
      </c>
      <c r="Y78" t="s">
        <v>9619</v>
      </c>
      <c r="Z78" t="s">
        <v>9620</v>
      </c>
      <c r="AA78" t="s">
        <v>9621</v>
      </c>
      <c r="AB78" t="s">
        <v>9622</v>
      </c>
      <c r="AC78" t="s">
        <v>5197</v>
      </c>
      <c r="AD78" t="s">
        <v>9623</v>
      </c>
      <c r="AE78" t="s">
        <v>521</v>
      </c>
      <c r="AF78" t="s">
        <v>9624</v>
      </c>
    </row>
    <row r="79" spans="1:32">
      <c r="A79" s="1">
        <v>43462</v>
      </c>
      <c r="B79" t="s">
        <v>9625</v>
      </c>
      <c r="C79">
        <v>790</v>
      </c>
      <c r="D79" t="s">
        <v>1</v>
      </c>
      <c r="E79">
        <v>8375834</v>
      </c>
      <c r="F79" t="s">
        <v>2</v>
      </c>
      <c r="G79">
        <v>11805.1</v>
      </c>
      <c r="H79" t="s">
        <v>3</v>
      </c>
      <c r="I79" t="s">
        <v>4</v>
      </c>
      <c r="J79" t="s">
        <v>5</v>
      </c>
      <c r="K79" t="s">
        <v>6</v>
      </c>
      <c r="L79" t="s">
        <v>7</v>
      </c>
      <c r="M79">
        <v>2</v>
      </c>
      <c r="N79" t="s">
        <v>8</v>
      </c>
      <c r="O79" t="s">
        <v>305</v>
      </c>
      <c r="P79" t="s">
        <v>9626</v>
      </c>
      <c r="Q79" t="s">
        <v>9627</v>
      </c>
      <c r="R79" t="s">
        <v>9358</v>
      </c>
      <c r="S79" t="s">
        <v>9628</v>
      </c>
      <c r="T79" t="s">
        <v>9629</v>
      </c>
      <c r="U79" t="s">
        <v>9630</v>
      </c>
      <c r="V79" t="s">
        <v>6910</v>
      </c>
      <c r="W79" t="s">
        <v>9631</v>
      </c>
      <c r="X79" t="s">
        <v>9</v>
      </c>
      <c r="Y79" t="s">
        <v>9632</v>
      </c>
      <c r="Z79" t="s">
        <v>9633</v>
      </c>
      <c r="AA79" t="s">
        <v>5187</v>
      </c>
      <c r="AB79" t="s">
        <v>9634</v>
      </c>
      <c r="AC79" t="s">
        <v>9635</v>
      </c>
      <c r="AD79" t="s">
        <v>9636</v>
      </c>
      <c r="AE79" t="s">
        <v>9637</v>
      </c>
      <c r="AF79" t="s">
        <v>9638</v>
      </c>
    </row>
    <row r="80" spans="1:32">
      <c r="A80" s="1">
        <v>43462</v>
      </c>
      <c r="B80" t="s">
        <v>9639</v>
      </c>
      <c r="C80">
        <v>800</v>
      </c>
      <c r="D80" t="s">
        <v>1</v>
      </c>
      <c r="E80">
        <v>8480682</v>
      </c>
      <c r="F80" t="s">
        <v>2</v>
      </c>
      <c r="G80">
        <v>10484.8</v>
      </c>
      <c r="H80" t="s">
        <v>3</v>
      </c>
      <c r="I80" t="s">
        <v>4</v>
      </c>
      <c r="J80" t="s">
        <v>5</v>
      </c>
      <c r="K80" t="s">
        <v>6</v>
      </c>
      <c r="L80" t="s">
        <v>7</v>
      </c>
      <c r="M80">
        <v>2</v>
      </c>
      <c r="N80" t="s">
        <v>8</v>
      </c>
      <c r="O80" t="s">
        <v>305</v>
      </c>
      <c r="P80" t="s">
        <v>9640</v>
      </c>
      <c r="Q80" t="s">
        <v>9641</v>
      </c>
      <c r="R80" t="s">
        <v>9642</v>
      </c>
      <c r="S80" t="s">
        <v>9643</v>
      </c>
      <c r="T80" t="s">
        <v>9280</v>
      </c>
      <c r="U80" t="s">
        <v>9644</v>
      </c>
      <c r="V80" t="s">
        <v>9645</v>
      </c>
      <c r="W80" t="s">
        <v>9646</v>
      </c>
      <c r="X80" t="s">
        <v>9</v>
      </c>
      <c r="Y80" t="s">
        <v>9647</v>
      </c>
      <c r="Z80" t="s">
        <v>5163</v>
      </c>
      <c r="AA80" t="s">
        <v>9648</v>
      </c>
      <c r="AB80" t="s">
        <v>9649</v>
      </c>
      <c r="AC80" t="s">
        <v>9650</v>
      </c>
      <c r="AD80" t="s">
        <v>9651</v>
      </c>
      <c r="AE80" t="s">
        <v>5159</v>
      </c>
      <c r="AF80" t="s">
        <v>4856</v>
      </c>
    </row>
    <row r="81" spans="1:32">
      <c r="A81" s="1">
        <v>43462</v>
      </c>
      <c r="B81" t="s">
        <v>9652</v>
      </c>
      <c r="C81">
        <v>810</v>
      </c>
      <c r="D81" t="s">
        <v>1</v>
      </c>
      <c r="E81">
        <v>8593943</v>
      </c>
      <c r="F81" t="s">
        <v>2</v>
      </c>
      <c r="G81">
        <v>11326.1</v>
      </c>
      <c r="H81" t="s">
        <v>3</v>
      </c>
      <c r="I81" t="s">
        <v>4</v>
      </c>
      <c r="J81" t="s">
        <v>5</v>
      </c>
      <c r="K81" t="s">
        <v>6</v>
      </c>
      <c r="L81" t="s">
        <v>7</v>
      </c>
      <c r="M81">
        <v>2</v>
      </c>
      <c r="N81" t="s">
        <v>8</v>
      </c>
      <c r="O81" t="s">
        <v>305</v>
      </c>
      <c r="P81" t="s">
        <v>9653</v>
      </c>
      <c r="Q81" t="s">
        <v>9654</v>
      </c>
      <c r="R81" t="s">
        <v>9655</v>
      </c>
      <c r="S81" t="s">
        <v>9656</v>
      </c>
      <c r="T81" t="s">
        <v>9657</v>
      </c>
      <c r="U81" t="s">
        <v>6882</v>
      </c>
      <c r="V81" t="s">
        <v>9658</v>
      </c>
      <c r="W81" t="s">
        <v>4690</v>
      </c>
      <c r="X81" t="s">
        <v>9</v>
      </c>
      <c r="Y81" t="s">
        <v>9659</v>
      </c>
      <c r="Z81" t="s">
        <v>9660</v>
      </c>
      <c r="AA81" t="s">
        <v>9661</v>
      </c>
      <c r="AB81" t="s">
        <v>9662</v>
      </c>
      <c r="AC81" t="s">
        <v>9663</v>
      </c>
      <c r="AD81" t="s">
        <v>9664</v>
      </c>
      <c r="AE81" t="s">
        <v>9665</v>
      </c>
      <c r="AF81" t="s">
        <v>9666</v>
      </c>
    </row>
    <row r="82" spans="1:32">
      <c r="A82" s="1">
        <v>43462</v>
      </c>
      <c r="B82" t="s">
        <v>9667</v>
      </c>
      <c r="C82">
        <v>820</v>
      </c>
      <c r="D82" t="s">
        <v>1</v>
      </c>
      <c r="E82">
        <v>8716572</v>
      </c>
      <c r="F82" t="s">
        <v>2</v>
      </c>
      <c r="G82">
        <v>12262.9</v>
      </c>
      <c r="H82" t="s">
        <v>3</v>
      </c>
      <c r="I82" t="s">
        <v>4</v>
      </c>
      <c r="J82" t="s">
        <v>5</v>
      </c>
      <c r="K82" t="s">
        <v>6</v>
      </c>
      <c r="L82" t="s">
        <v>7</v>
      </c>
      <c r="M82">
        <v>2</v>
      </c>
      <c r="N82" t="s">
        <v>8</v>
      </c>
      <c r="O82" t="s">
        <v>305</v>
      </c>
      <c r="P82" t="s">
        <v>9668</v>
      </c>
      <c r="Q82" t="s">
        <v>9669</v>
      </c>
      <c r="R82" t="s">
        <v>9670</v>
      </c>
      <c r="S82" t="s">
        <v>9671</v>
      </c>
      <c r="T82" t="s">
        <v>3445</v>
      </c>
      <c r="U82" t="s">
        <v>9672</v>
      </c>
      <c r="V82" t="s">
        <v>9673</v>
      </c>
      <c r="W82" t="s">
        <v>9674</v>
      </c>
      <c r="X82" t="s">
        <v>9</v>
      </c>
      <c r="Y82" t="s">
        <v>9675</v>
      </c>
      <c r="Z82" t="s">
        <v>9676</v>
      </c>
      <c r="AA82" t="s">
        <v>9677</v>
      </c>
      <c r="AB82" t="s">
        <v>9678</v>
      </c>
      <c r="AC82" t="s">
        <v>9679</v>
      </c>
      <c r="AD82" t="s">
        <v>9680</v>
      </c>
      <c r="AE82" t="s">
        <v>9681</v>
      </c>
      <c r="AF82" t="s">
        <v>9682</v>
      </c>
    </row>
    <row r="83" spans="1:32">
      <c r="A83" s="1">
        <v>43462</v>
      </c>
      <c r="B83" t="s">
        <v>9683</v>
      </c>
      <c r="C83">
        <v>830</v>
      </c>
      <c r="D83" t="s">
        <v>1</v>
      </c>
      <c r="E83">
        <v>8829605</v>
      </c>
      <c r="F83" t="s">
        <v>2</v>
      </c>
      <c r="G83">
        <v>11302.17</v>
      </c>
      <c r="H83" t="s">
        <v>3</v>
      </c>
      <c r="I83" t="s">
        <v>4</v>
      </c>
      <c r="J83" t="s">
        <v>5</v>
      </c>
      <c r="K83" t="s">
        <v>6</v>
      </c>
      <c r="L83" t="s">
        <v>7</v>
      </c>
      <c r="M83">
        <v>1</v>
      </c>
      <c r="N83" t="s">
        <v>167</v>
      </c>
      <c r="O83" t="s">
        <v>305</v>
      </c>
      <c r="P83" t="s">
        <v>9684</v>
      </c>
      <c r="Q83" t="s">
        <v>9685</v>
      </c>
      <c r="R83" t="s">
        <v>9615</v>
      </c>
      <c r="S83" t="s">
        <v>9686</v>
      </c>
      <c r="T83" t="s">
        <v>3897</v>
      </c>
      <c r="U83" t="s">
        <v>3164</v>
      </c>
      <c r="V83" t="s">
        <v>9687</v>
      </c>
      <c r="W83" t="s">
        <v>9688</v>
      </c>
      <c r="X83" t="s">
        <v>9</v>
      </c>
      <c r="Y83" t="s">
        <v>9689</v>
      </c>
      <c r="Z83" t="s">
        <v>9690</v>
      </c>
      <c r="AA83" t="s">
        <v>5553</v>
      </c>
      <c r="AB83" t="s">
        <v>9691</v>
      </c>
      <c r="AC83" t="s">
        <v>9692</v>
      </c>
      <c r="AD83" t="s">
        <v>9693</v>
      </c>
      <c r="AE83" t="s">
        <v>9694</v>
      </c>
      <c r="AF83" t="s">
        <v>9695</v>
      </c>
    </row>
    <row r="84" spans="1:32">
      <c r="A84" s="1">
        <v>43462</v>
      </c>
      <c r="B84" t="s">
        <v>9696</v>
      </c>
      <c r="C84">
        <v>840</v>
      </c>
      <c r="D84" t="s">
        <v>1</v>
      </c>
      <c r="E84">
        <v>8922422</v>
      </c>
      <c r="F84" t="s">
        <v>2</v>
      </c>
      <c r="G84">
        <v>9282.63</v>
      </c>
      <c r="H84" t="s">
        <v>3</v>
      </c>
      <c r="I84" t="s">
        <v>4</v>
      </c>
      <c r="J84" t="s">
        <v>5</v>
      </c>
      <c r="K84" t="s">
        <v>6</v>
      </c>
      <c r="L84" t="s">
        <v>7</v>
      </c>
      <c r="M84">
        <v>1</v>
      </c>
      <c r="N84" t="s">
        <v>167</v>
      </c>
      <c r="O84" t="s">
        <v>305</v>
      </c>
      <c r="P84" t="s">
        <v>9697</v>
      </c>
      <c r="Q84" t="s">
        <v>9698</v>
      </c>
      <c r="R84" t="s">
        <v>9699</v>
      </c>
      <c r="S84" t="s">
        <v>9700</v>
      </c>
      <c r="T84" t="s">
        <v>8876</v>
      </c>
      <c r="U84" t="s">
        <v>9701</v>
      </c>
      <c r="V84" t="s">
        <v>9702</v>
      </c>
      <c r="W84" t="s">
        <v>9703</v>
      </c>
      <c r="X84" t="s">
        <v>9</v>
      </c>
      <c r="Y84" t="s">
        <v>9704</v>
      </c>
      <c r="Z84" t="s">
        <v>9705</v>
      </c>
      <c r="AA84" t="s">
        <v>9706</v>
      </c>
      <c r="AB84" t="s">
        <v>9707</v>
      </c>
      <c r="AC84" t="s">
        <v>9708</v>
      </c>
      <c r="AD84" t="s">
        <v>9709</v>
      </c>
      <c r="AE84" t="s">
        <v>9710</v>
      </c>
      <c r="AF84" t="s">
        <v>2100</v>
      </c>
    </row>
    <row r="85" spans="1:32">
      <c r="A85" s="1">
        <v>43462</v>
      </c>
      <c r="B85" t="s">
        <v>9711</v>
      </c>
      <c r="C85">
        <v>850</v>
      </c>
      <c r="D85" t="s">
        <v>1</v>
      </c>
      <c r="E85">
        <v>9022960</v>
      </c>
      <c r="F85" t="s">
        <v>2</v>
      </c>
      <c r="G85">
        <v>10053.8</v>
      </c>
      <c r="H85" t="s">
        <v>3</v>
      </c>
      <c r="I85" t="s">
        <v>4</v>
      </c>
      <c r="J85" t="s">
        <v>5</v>
      </c>
      <c r="K85" t="s">
        <v>6</v>
      </c>
      <c r="L85" t="s">
        <v>7</v>
      </c>
      <c r="M85">
        <v>1</v>
      </c>
      <c r="N85" t="s">
        <v>167</v>
      </c>
      <c r="O85" t="s">
        <v>305</v>
      </c>
      <c r="P85" t="s">
        <v>9712</v>
      </c>
      <c r="Q85" t="s">
        <v>9713</v>
      </c>
      <c r="R85" t="s">
        <v>9500</v>
      </c>
      <c r="S85" t="s">
        <v>9714</v>
      </c>
      <c r="T85" t="s">
        <v>9715</v>
      </c>
      <c r="U85" t="s">
        <v>9716</v>
      </c>
      <c r="V85" t="s">
        <v>9717</v>
      </c>
      <c r="W85" t="s">
        <v>9718</v>
      </c>
      <c r="X85" t="s">
        <v>9</v>
      </c>
      <c r="Y85" t="s">
        <v>2493</v>
      </c>
      <c r="Z85" t="s">
        <v>9719</v>
      </c>
      <c r="AA85" t="s">
        <v>9720</v>
      </c>
      <c r="AB85" t="s">
        <v>9721</v>
      </c>
      <c r="AC85" t="s">
        <v>9722</v>
      </c>
      <c r="AD85" t="s">
        <v>9723</v>
      </c>
      <c r="AE85" t="s">
        <v>6304</v>
      </c>
      <c r="AF85" t="s">
        <v>4779</v>
      </c>
    </row>
    <row r="86" spans="1:32">
      <c r="A86" s="1">
        <v>43462</v>
      </c>
      <c r="B86" t="s">
        <v>9724</v>
      </c>
      <c r="C86">
        <v>860</v>
      </c>
      <c r="D86" t="s">
        <v>1</v>
      </c>
      <c r="E86">
        <v>9113765</v>
      </c>
      <c r="F86" t="s">
        <v>2</v>
      </c>
      <c r="G86">
        <v>9080.5</v>
      </c>
      <c r="H86" t="s">
        <v>3</v>
      </c>
      <c r="I86" t="s">
        <v>4</v>
      </c>
      <c r="J86" t="s">
        <v>5</v>
      </c>
      <c r="K86" t="s">
        <v>6</v>
      </c>
      <c r="L86" t="s">
        <v>7</v>
      </c>
      <c r="M86">
        <v>1</v>
      </c>
      <c r="N86" t="s">
        <v>167</v>
      </c>
      <c r="O86" t="s">
        <v>305</v>
      </c>
      <c r="P86" t="s">
        <v>9725</v>
      </c>
      <c r="Q86" t="s">
        <v>9713</v>
      </c>
      <c r="R86" t="s">
        <v>9726</v>
      </c>
      <c r="S86" t="s">
        <v>9727</v>
      </c>
      <c r="T86" t="s">
        <v>9728</v>
      </c>
      <c r="U86" t="s">
        <v>9729</v>
      </c>
      <c r="V86" t="s">
        <v>9730</v>
      </c>
      <c r="W86" t="s">
        <v>7911</v>
      </c>
      <c r="X86" t="s">
        <v>9</v>
      </c>
      <c r="Y86" t="s">
        <v>9731</v>
      </c>
      <c r="Z86" t="s">
        <v>9732</v>
      </c>
      <c r="AA86" t="s">
        <v>9733</v>
      </c>
      <c r="AB86" t="s">
        <v>9734</v>
      </c>
      <c r="AC86" t="s">
        <v>9735</v>
      </c>
      <c r="AD86" t="s">
        <v>9736</v>
      </c>
      <c r="AE86" t="s">
        <v>9737</v>
      </c>
      <c r="AF86" t="s">
        <v>9738</v>
      </c>
    </row>
    <row r="87" spans="1:32">
      <c r="A87" s="1">
        <v>43462</v>
      </c>
      <c r="B87" t="s">
        <v>9739</v>
      </c>
      <c r="C87">
        <v>870</v>
      </c>
      <c r="D87" t="s">
        <v>1</v>
      </c>
      <c r="E87">
        <v>9209293</v>
      </c>
      <c r="F87" t="s">
        <v>2</v>
      </c>
      <c r="G87">
        <v>9552.8</v>
      </c>
      <c r="H87" t="s">
        <v>3</v>
      </c>
      <c r="I87" t="s">
        <v>4</v>
      </c>
      <c r="J87" t="s">
        <v>5</v>
      </c>
      <c r="K87" t="s">
        <v>6</v>
      </c>
      <c r="L87" t="s">
        <v>7</v>
      </c>
      <c r="M87">
        <v>1</v>
      </c>
      <c r="N87" t="s">
        <v>167</v>
      </c>
      <c r="O87" t="s">
        <v>305</v>
      </c>
      <c r="P87" t="s">
        <v>9740</v>
      </c>
      <c r="Q87" t="s">
        <v>9741</v>
      </c>
      <c r="R87" t="s">
        <v>9742</v>
      </c>
      <c r="S87" t="s">
        <v>9743</v>
      </c>
      <c r="T87" t="s">
        <v>9744</v>
      </c>
      <c r="U87" t="s">
        <v>9745</v>
      </c>
      <c r="V87" t="s">
        <v>9746</v>
      </c>
      <c r="W87" t="s">
        <v>9747</v>
      </c>
      <c r="X87" t="s">
        <v>9</v>
      </c>
      <c r="Y87" t="s">
        <v>9748</v>
      </c>
      <c r="Z87" t="s">
        <v>9749</v>
      </c>
      <c r="AA87" t="s">
        <v>9750</v>
      </c>
      <c r="AB87" t="s">
        <v>9751</v>
      </c>
      <c r="AC87" t="s">
        <v>9752</v>
      </c>
      <c r="AD87" t="s">
        <v>9753</v>
      </c>
      <c r="AE87" t="s">
        <v>9754</v>
      </c>
      <c r="AF87" t="s">
        <v>9755</v>
      </c>
    </row>
    <row r="88" spans="1:32">
      <c r="A88" s="1">
        <v>43462</v>
      </c>
      <c r="B88" t="s">
        <v>9756</v>
      </c>
      <c r="C88">
        <v>880</v>
      </c>
      <c r="D88" t="s">
        <v>1</v>
      </c>
      <c r="E88">
        <v>9312602</v>
      </c>
      <c r="F88" t="s">
        <v>2</v>
      </c>
      <c r="G88">
        <v>10329.87</v>
      </c>
      <c r="H88" t="s">
        <v>3</v>
      </c>
      <c r="I88" t="s">
        <v>4</v>
      </c>
      <c r="J88" t="s">
        <v>5</v>
      </c>
      <c r="K88" t="s">
        <v>6</v>
      </c>
      <c r="L88" t="s">
        <v>7</v>
      </c>
      <c r="M88">
        <v>1</v>
      </c>
      <c r="N88" t="s">
        <v>167</v>
      </c>
      <c r="O88" t="s">
        <v>305</v>
      </c>
      <c r="P88" t="s">
        <v>9757</v>
      </c>
      <c r="Q88" t="s">
        <v>9758</v>
      </c>
      <c r="R88" t="s">
        <v>9759</v>
      </c>
      <c r="S88" t="s">
        <v>9760</v>
      </c>
      <c r="T88" t="s">
        <v>9280</v>
      </c>
      <c r="U88" t="s">
        <v>5955</v>
      </c>
      <c r="V88" t="s">
        <v>9761</v>
      </c>
      <c r="W88" t="s">
        <v>9762</v>
      </c>
      <c r="X88" t="s">
        <v>9</v>
      </c>
      <c r="Y88" t="s">
        <v>9763</v>
      </c>
      <c r="Z88" t="s">
        <v>9764</v>
      </c>
      <c r="AA88" t="s">
        <v>9765</v>
      </c>
      <c r="AB88" t="s">
        <v>9766</v>
      </c>
      <c r="AC88" t="s">
        <v>9767</v>
      </c>
      <c r="AD88" t="s">
        <v>9768</v>
      </c>
      <c r="AE88" t="s">
        <v>9769</v>
      </c>
      <c r="AF88" t="s">
        <v>9770</v>
      </c>
    </row>
    <row r="89" spans="1:32">
      <c r="A89" s="1">
        <v>43462</v>
      </c>
      <c r="B89" t="s">
        <v>9771</v>
      </c>
      <c r="C89">
        <v>890</v>
      </c>
      <c r="D89" t="s">
        <v>1</v>
      </c>
      <c r="E89">
        <v>9414975</v>
      </c>
      <c r="F89" t="s">
        <v>2</v>
      </c>
      <c r="G89">
        <v>10238.32</v>
      </c>
      <c r="H89" t="s">
        <v>3</v>
      </c>
      <c r="I89" t="s">
        <v>4</v>
      </c>
      <c r="J89" t="s">
        <v>5</v>
      </c>
      <c r="K89" t="s">
        <v>6</v>
      </c>
      <c r="L89" t="s">
        <v>7</v>
      </c>
      <c r="M89">
        <v>56</v>
      </c>
      <c r="N89" t="s">
        <v>204</v>
      </c>
      <c r="O89" t="s">
        <v>305</v>
      </c>
      <c r="P89" t="s">
        <v>9772</v>
      </c>
      <c r="Q89" t="s">
        <v>9773</v>
      </c>
      <c r="R89" t="s">
        <v>9774</v>
      </c>
      <c r="S89" t="s">
        <v>9775</v>
      </c>
      <c r="T89" t="s">
        <v>9776</v>
      </c>
      <c r="U89" t="s">
        <v>9777</v>
      </c>
      <c r="V89" t="s">
        <v>9778</v>
      </c>
      <c r="W89" t="s">
        <v>9779</v>
      </c>
      <c r="X89" t="s">
        <v>9</v>
      </c>
      <c r="Y89" t="s">
        <v>9780</v>
      </c>
      <c r="Z89" t="s">
        <v>6718</v>
      </c>
      <c r="AA89" t="s">
        <v>9781</v>
      </c>
      <c r="AB89" t="s">
        <v>9782</v>
      </c>
      <c r="AC89" t="s">
        <v>2872</v>
      </c>
      <c r="AD89" t="s">
        <v>9783</v>
      </c>
      <c r="AE89" t="s">
        <v>9784</v>
      </c>
      <c r="AF89" t="s">
        <v>9785</v>
      </c>
    </row>
    <row r="90" spans="1:32">
      <c r="A90" s="1">
        <v>43462</v>
      </c>
      <c r="B90" t="s">
        <v>9786</v>
      </c>
      <c r="C90">
        <v>900</v>
      </c>
      <c r="D90" t="s">
        <v>1</v>
      </c>
      <c r="E90">
        <v>9519745</v>
      </c>
      <c r="F90" t="s">
        <v>2</v>
      </c>
      <c r="G90">
        <v>10477</v>
      </c>
      <c r="H90" t="s">
        <v>3</v>
      </c>
      <c r="I90" t="s">
        <v>4</v>
      </c>
      <c r="J90" t="s">
        <v>5</v>
      </c>
      <c r="K90" t="s">
        <v>6</v>
      </c>
      <c r="L90" t="s">
        <v>7</v>
      </c>
      <c r="M90">
        <v>46</v>
      </c>
      <c r="N90" t="s">
        <v>204</v>
      </c>
      <c r="O90" t="s">
        <v>305</v>
      </c>
      <c r="P90" t="s">
        <v>9787</v>
      </c>
      <c r="Q90" t="s">
        <v>9788</v>
      </c>
      <c r="R90" t="s">
        <v>9789</v>
      </c>
      <c r="S90" t="s">
        <v>9790</v>
      </c>
      <c r="T90" t="s">
        <v>9791</v>
      </c>
      <c r="U90" t="s">
        <v>9792</v>
      </c>
      <c r="V90" t="s">
        <v>9793</v>
      </c>
      <c r="W90" t="s">
        <v>9794</v>
      </c>
      <c r="X90" t="s">
        <v>9</v>
      </c>
      <c r="Y90" t="s">
        <v>9795</v>
      </c>
      <c r="Z90" t="s">
        <v>6416</v>
      </c>
      <c r="AA90" t="s">
        <v>9796</v>
      </c>
      <c r="AB90" t="s">
        <v>9797</v>
      </c>
      <c r="AC90" t="s">
        <v>9798</v>
      </c>
      <c r="AD90" t="s">
        <v>9799</v>
      </c>
      <c r="AE90" t="s">
        <v>9800</v>
      </c>
      <c r="AF90" t="s">
        <v>9801</v>
      </c>
    </row>
    <row r="91" spans="1:32">
      <c r="A91" s="1">
        <v>43462</v>
      </c>
      <c r="B91" t="s">
        <v>9802</v>
      </c>
      <c r="C91">
        <v>910</v>
      </c>
      <c r="D91" t="s">
        <v>1</v>
      </c>
      <c r="E91">
        <v>9614666</v>
      </c>
      <c r="F91" t="s">
        <v>2</v>
      </c>
      <c r="G91">
        <v>9492.1</v>
      </c>
      <c r="H91" t="s">
        <v>3</v>
      </c>
      <c r="I91" t="s">
        <v>4</v>
      </c>
      <c r="J91" t="s">
        <v>5</v>
      </c>
      <c r="K91" t="s">
        <v>6</v>
      </c>
      <c r="L91" t="s">
        <v>7</v>
      </c>
      <c r="M91">
        <v>37</v>
      </c>
      <c r="N91" t="s">
        <v>204</v>
      </c>
      <c r="O91" t="s">
        <v>305</v>
      </c>
      <c r="P91" t="s">
        <v>9803</v>
      </c>
      <c r="Q91" t="s">
        <v>9804</v>
      </c>
      <c r="R91" t="s">
        <v>9805</v>
      </c>
      <c r="S91" t="s">
        <v>9806</v>
      </c>
      <c r="T91" t="s">
        <v>9807</v>
      </c>
      <c r="U91" t="s">
        <v>6540</v>
      </c>
      <c r="V91" t="s">
        <v>6857</v>
      </c>
      <c r="W91" t="s">
        <v>9808</v>
      </c>
      <c r="X91" t="s">
        <v>9</v>
      </c>
      <c r="Y91" t="s">
        <v>9809</v>
      </c>
      <c r="Z91" t="s">
        <v>9810</v>
      </c>
      <c r="AA91" t="s">
        <v>9811</v>
      </c>
      <c r="AB91" t="s">
        <v>9812</v>
      </c>
      <c r="AC91" t="s">
        <v>9813</v>
      </c>
      <c r="AD91" t="s">
        <v>9814</v>
      </c>
      <c r="AE91" t="s">
        <v>6436</v>
      </c>
      <c r="AF91" t="s">
        <v>9815</v>
      </c>
    </row>
    <row r="92" spans="1:32">
      <c r="A92" s="1">
        <v>43462</v>
      </c>
      <c r="B92" t="s">
        <v>9816</v>
      </c>
      <c r="C92">
        <v>920</v>
      </c>
      <c r="D92" t="s">
        <v>1</v>
      </c>
      <c r="E92">
        <v>9706075</v>
      </c>
      <c r="F92" t="s">
        <v>2</v>
      </c>
      <c r="G92">
        <v>9140.9</v>
      </c>
      <c r="H92" t="s">
        <v>3</v>
      </c>
      <c r="I92" t="s">
        <v>4</v>
      </c>
      <c r="J92" t="s">
        <v>5</v>
      </c>
      <c r="K92" t="s">
        <v>6</v>
      </c>
      <c r="L92" t="s">
        <v>7</v>
      </c>
      <c r="M92">
        <v>28</v>
      </c>
      <c r="N92" t="s">
        <v>204</v>
      </c>
      <c r="O92" t="s">
        <v>305</v>
      </c>
      <c r="P92" t="s">
        <v>9817</v>
      </c>
      <c r="Q92" t="s">
        <v>7857</v>
      </c>
      <c r="R92" t="s">
        <v>9818</v>
      </c>
      <c r="S92" t="s">
        <v>9819</v>
      </c>
      <c r="T92" t="s">
        <v>9820</v>
      </c>
      <c r="U92" t="s">
        <v>6109</v>
      </c>
      <c r="V92" t="s">
        <v>9821</v>
      </c>
      <c r="W92" t="s">
        <v>9822</v>
      </c>
      <c r="X92" t="s">
        <v>9</v>
      </c>
      <c r="Y92" t="s">
        <v>9823</v>
      </c>
      <c r="Z92" t="s">
        <v>9824</v>
      </c>
      <c r="AA92" t="s">
        <v>9825</v>
      </c>
      <c r="AB92" t="s">
        <v>9826</v>
      </c>
      <c r="AC92" t="s">
        <v>9708</v>
      </c>
      <c r="AD92" t="s">
        <v>9314</v>
      </c>
      <c r="AE92" t="s">
        <v>9827</v>
      </c>
      <c r="AF92" t="s">
        <v>9828</v>
      </c>
    </row>
    <row r="93" spans="1:32">
      <c r="A93" s="1">
        <v>43462</v>
      </c>
      <c r="B93" t="s">
        <v>9829</v>
      </c>
      <c r="C93">
        <v>930</v>
      </c>
      <c r="D93" t="s">
        <v>1</v>
      </c>
      <c r="E93">
        <v>9797068</v>
      </c>
      <c r="F93" t="s">
        <v>2</v>
      </c>
      <c r="G93">
        <v>9099.3</v>
      </c>
      <c r="H93" t="s">
        <v>3</v>
      </c>
      <c r="I93" t="s">
        <v>4</v>
      </c>
      <c r="J93" t="s">
        <v>5</v>
      </c>
      <c r="K93" t="s">
        <v>6</v>
      </c>
      <c r="L93" t="s">
        <v>7</v>
      </c>
      <c r="M93">
        <v>20</v>
      </c>
      <c r="N93" t="s">
        <v>204</v>
      </c>
      <c r="O93" t="s">
        <v>305</v>
      </c>
      <c r="P93" t="s">
        <v>9830</v>
      </c>
      <c r="Q93" t="s">
        <v>9831</v>
      </c>
      <c r="R93" t="s">
        <v>9832</v>
      </c>
      <c r="S93" t="s">
        <v>9833</v>
      </c>
      <c r="T93" t="s">
        <v>5403</v>
      </c>
      <c r="U93" t="s">
        <v>4547</v>
      </c>
      <c r="V93" t="s">
        <v>9834</v>
      </c>
      <c r="W93" t="s">
        <v>9835</v>
      </c>
      <c r="X93" t="s">
        <v>9</v>
      </c>
      <c r="Y93" t="s">
        <v>9836</v>
      </c>
      <c r="Z93" t="s">
        <v>9837</v>
      </c>
      <c r="AA93" t="s">
        <v>8955</v>
      </c>
      <c r="AB93" t="s">
        <v>9838</v>
      </c>
      <c r="AC93" t="s">
        <v>9735</v>
      </c>
      <c r="AD93" t="s">
        <v>9839</v>
      </c>
      <c r="AE93" t="s">
        <v>9840</v>
      </c>
      <c r="AF93" t="s">
        <v>9841</v>
      </c>
    </row>
    <row r="94" spans="1:32">
      <c r="A94" s="1">
        <v>43462</v>
      </c>
      <c r="B94" t="s">
        <v>9842</v>
      </c>
      <c r="C94">
        <v>940</v>
      </c>
      <c r="D94" t="s">
        <v>1</v>
      </c>
      <c r="E94">
        <v>9883331</v>
      </c>
      <c r="F94" t="s">
        <v>2</v>
      </c>
      <c r="G94">
        <v>8625.44</v>
      </c>
      <c r="H94" t="s">
        <v>3</v>
      </c>
      <c r="I94" t="s">
        <v>4</v>
      </c>
      <c r="J94" t="s">
        <v>5</v>
      </c>
      <c r="K94" t="s">
        <v>6</v>
      </c>
      <c r="L94" t="s">
        <v>7</v>
      </c>
      <c r="M94">
        <v>12</v>
      </c>
      <c r="N94" t="s">
        <v>204</v>
      </c>
      <c r="O94" t="s">
        <v>305</v>
      </c>
      <c r="P94" t="s">
        <v>9843</v>
      </c>
      <c r="Q94" t="s">
        <v>9844</v>
      </c>
      <c r="R94" t="s">
        <v>9845</v>
      </c>
      <c r="S94" t="s">
        <v>9846</v>
      </c>
      <c r="T94" t="s">
        <v>9847</v>
      </c>
      <c r="U94" t="s">
        <v>9848</v>
      </c>
      <c r="V94" t="s">
        <v>9849</v>
      </c>
      <c r="W94" t="s">
        <v>9850</v>
      </c>
      <c r="X94" t="s">
        <v>9</v>
      </c>
      <c r="Y94" t="s">
        <v>9851</v>
      </c>
      <c r="Z94" t="s">
        <v>9852</v>
      </c>
      <c r="AA94" t="s">
        <v>9853</v>
      </c>
      <c r="AB94" t="s">
        <v>9854</v>
      </c>
      <c r="AC94" t="s">
        <v>2665</v>
      </c>
      <c r="AD94" t="s">
        <v>9855</v>
      </c>
      <c r="AE94" t="s">
        <v>9856</v>
      </c>
      <c r="AF94" t="s">
        <v>9857</v>
      </c>
    </row>
    <row r="95" spans="1:32">
      <c r="A95" s="1">
        <v>43462</v>
      </c>
      <c r="B95" t="s">
        <v>9858</v>
      </c>
      <c r="C95">
        <v>950</v>
      </c>
      <c r="D95" t="s">
        <v>1</v>
      </c>
      <c r="E95">
        <v>9969147</v>
      </c>
      <c r="F95" t="s">
        <v>2</v>
      </c>
      <c r="G95">
        <v>8581.6</v>
      </c>
      <c r="H95" t="s">
        <v>3</v>
      </c>
      <c r="I95" t="s">
        <v>4</v>
      </c>
      <c r="J95" t="s">
        <v>5</v>
      </c>
      <c r="K95" t="s">
        <v>6</v>
      </c>
      <c r="L95" t="s">
        <v>7</v>
      </c>
      <c r="M95">
        <v>3</v>
      </c>
      <c r="N95" t="s">
        <v>278</v>
      </c>
      <c r="O95" t="s">
        <v>305</v>
      </c>
      <c r="P95" t="s">
        <v>9859</v>
      </c>
      <c r="Q95" t="s">
        <v>9860</v>
      </c>
      <c r="R95" t="s">
        <v>8978</v>
      </c>
      <c r="S95" t="s">
        <v>9861</v>
      </c>
      <c r="T95" t="s">
        <v>4190</v>
      </c>
      <c r="U95" t="s">
        <v>8601</v>
      </c>
      <c r="V95" t="s">
        <v>9862</v>
      </c>
      <c r="W95" t="s">
        <v>9863</v>
      </c>
      <c r="X95" t="s">
        <v>9</v>
      </c>
      <c r="Y95" t="s">
        <v>9864</v>
      </c>
      <c r="Z95" t="s">
        <v>9865</v>
      </c>
      <c r="AA95" t="s">
        <v>9866</v>
      </c>
      <c r="AB95" t="s">
        <v>9867</v>
      </c>
      <c r="AC95" t="s">
        <v>9868</v>
      </c>
      <c r="AD95" t="s">
        <v>9869</v>
      </c>
      <c r="AE95" t="s">
        <v>9870</v>
      </c>
      <c r="AF95" t="s">
        <v>9871</v>
      </c>
    </row>
    <row r="96" spans="1:36">
      <c r="A96" s="1">
        <v>43462</v>
      </c>
      <c r="B96" t="s">
        <v>9872</v>
      </c>
      <c r="C96">
        <v>953</v>
      </c>
      <c r="D96" t="s">
        <v>1</v>
      </c>
      <c r="E96">
        <v>10000000</v>
      </c>
      <c r="F96" t="s">
        <v>2</v>
      </c>
      <c r="G96">
        <v>9596.58</v>
      </c>
      <c r="H96" t="s">
        <v>3</v>
      </c>
      <c r="I96" t="s">
        <v>4</v>
      </c>
      <c r="J96" t="s">
        <v>305</v>
      </c>
      <c r="K96" t="s">
        <v>9873</v>
      </c>
      <c r="L96" t="s">
        <v>9874</v>
      </c>
      <c r="M96" t="s">
        <v>9875</v>
      </c>
      <c r="N96" t="s">
        <v>9876</v>
      </c>
      <c r="O96" t="s">
        <v>6545</v>
      </c>
      <c r="P96" t="s">
        <v>9877</v>
      </c>
      <c r="Q96" t="s">
        <v>2527</v>
      </c>
      <c r="R96" t="s">
        <v>9878</v>
      </c>
      <c r="S96" t="s">
        <v>262</v>
      </c>
      <c r="T96" t="s">
        <v>5879</v>
      </c>
      <c r="U96" t="s">
        <v>9879</v>
      </c>
      <c r="V96" t="s">
        <v>21</v>
      </c>
      <c r="W96" t="s">
        <v>9880</v>
      </c>
      <c r="X96" t="s">
        <v>9881</v>
      </c>
      <c r="Y96" t="s">
        <v>52</v>
      </c>
      <c r="Z96" t="s">
        <v>9882</v>
      </c>
      <c r="AA96" t="s">
        <v>9883</v>
      </c>
      <c r="AB96" t="s">
        <v>9</v>
      </c>
      <c r="AC96" t="s">
        <v>9884</v>
      </c>
      <c r="AD96" t="s">
        <v>9885</v>
      </c>
      <c r="AE96" t="s">
        <v>9886</v>
      </c>
      <c r="AF96" t="s">
        <v>9887</v>
      </c>
      <c r="AG96" t="s">
        <v>9888</v>
      </c>
      <c r="AH96" t="s">
        <v>9889</v>
      </c>
      <c r="AI96" t="s">
        <v>9890</v>
      </c>
      <c r="AJ96" t="s">
        <v>9891</v>
      </c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09"/>
  <sheetViews>
    <sheetView workbookViewId="0">
      <selection activeCell="A1" sqref="A1"/>
    </sheetView>
  </sheetViews>
  <sheetFormatPr defaultColWidth="9" defaultRowHeight="13.5"/>
  <cols>
    <col min="1" max="1" width="11.5"/>
    <col min="5" max="6" width="9.375"/>
  </cols>
  <sheetData>
    <row r="1" spans="1:23">
      <c r="A1" s="1">
        <v>43462</v>
      </c>
      <c r="B1" t="s">
        <v>9892</v>
      </c>
      <c r="C1">
        <v>10</v>
      </c>
      <c r="D1" t="s">
        <v>1</v>
      </c>
      <c r="E1">
        <v>205218</v>
      </c>
      <c r="F1" t="s">
        <v>2</v>
      </c>
      <c r="G1">
        <v>20521.8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7</v>
      </c>
      <c r="N1" t="s">
        <v>8</v>
      </c>
      <c r="O1" t="s">
        <v>9</v>
      </c>
      <c r="P1" t="s">
        <v>9893</v>
      </c>
      <c r="Q1" t="s">
        <v>9894</v>
      </c>
      <c r="R1" t="s">
        <v>9895</v>
      </c>
      <c r="S1" t="s">
        <v>9896</v>
      </c>
      <c r="T1" t="s">
        <v>9897</v>
      </c>
      <c r="U1" t="s">
        <v>9898</v>
      </c>
      <c r="V1" t="s">
        <v>9899</v>
      </c>
      <c r="W1" t="s">
        <v>9900</v>
      </c>
    </row>
    <row r="2" spans="1:23">
      <c r="A2" s="1">
        <v>43462</v>
      </c>
      <c r="B2" t="s">
        <v>9901</v>
      </c>
      <c r="C2">
        <v>20</v>
      </c>
      <c r="D2" t="s">
        <v>1</v>
      </c>
      <c r="E2">
        <v>435691</v>
      </c>
      <c r="F2" t="s">
        <v>2</v>
      </c>
      <c r="G2">
        <v>23047.3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7</v>
      </c>
      <c r="N2" t="s">
        <v>8</v>
      </c>
      <c r="O2" t="s">
        <v>9</v>
      </c>
      <c r="P2" t="s">
        <v>9902</v>
      </c>
      <c r="Q2" t="s">
        <v>9903</v>
      </c>
      <c r="R2" t="s">
        <v>9904</v>
      </c>
      <c r="S2" t="s">
        <v>9905</v>
      </c>
      <c r="T2" t="s">
        <v>9906</v>
      </c>
      <c r="U2" t="s">
        <v>9907</v>
      </c>
      <c r="V2" t="s">
        <v>9908</v>
      </c>
      <c r="W2" t="s">
        <v>9909</v>
      </c>
    </row>
    <row r="3" spans="1:23">
      <c r="A3" s="1">
        <v>43462</v>
      </c>
      <c r="B3" t="s">
        <v>9910</v>
      </c>
      <c r="C3">
        <v>30</v>
      </c>
      <c r="D3" t="s">
        <v>1</v>
      </c>
      <c r="E3">
        <v>665266</v>
      </c>
      <c r="F3" t="s">
        <v>2</v>
      </c>
      <c r="G3">
        <v>22957.5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7</v>
      </c>
      <c r="N3" t="s">
        <v>8</v>
      </c>
      <c r="O3" t="s">
        <v>9</v>
      </c>
      <c r="P3" t="s">
        <v>9911</v>
      </c>
      <c r="Q3" t="s">
        <v>9912</v>
      </c>
      <c r="R3" t="s">
        <v>9913</v>
      </c>
      <c r="S3" t="s">
        <v>9914</v>
      </c>
      <c r="T3" t="s">
        <v>9915</v>
      </c>
      <c r="U3" t="s">
        <v>8003</v>
      </c>
      <c r="V3" t="s">
        <v>7530</v>
      </c>
      <c r="W3" t="s">
        <v>9916</v>
      </c>
    </row>
    <row r="4" spans="1:23">
      <c r="A4" s="1">
        <v>43462</v>
      </c>
      <c r="B4" t="s">
        <v>9917</v>
      </c>
      <c r="C4">
        <v>40</v>
      </c>
      <c r="D4" t="s">
        <v>1</v>
      </c>
      <c r="E4">
        <v>892788</v>
      </c>
      <c r="F4" t="s">
        <v>2</v>
      </c>
      <c r="G4">
        <v>22752.2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6</v>
      </c>
      <c r="N4" t="s">
        <v>8</v>
      </c>
      <c r="O4" t="s">
        <v>9</v>
      </c>
      <c r="P4" t="s">
        <v>9918</v>
      </c>
      <c r="Q4" t="s">
        <v>9919</v>
      </c>
      <c r="R4" t="s">
        <v>9920</v>
      </c>
      <c r="S4" t="s">
        <v>9921</v>
      </c>
      <c r="T4" t="s">
        <v>9922</v>
      </c>
      <c r="U4" t="s">
        <v>9923</v>
      </c>
      <c r="V4" t="s">
        <v>9924</v>
      </c>
      <c r="W4" t="s">
        <v>9925</v>
      </c>
    </row>
    <row r="5" spans="1:23">
      <c r="A5" s="1">
        <v>43462</v>
      </c>
      <c r="B5" t="s">
        <v>9926</v>
      </c>
      <c r="C5">
        <v>50</v>
      </c>
      <c r="D5" t="s">
        <v>1</v>
      </c>
      <c r="E5">
        <v>1122364</v>
      </c>
      <c r="F5" t="s">
        <v>2</v>
      </c>
      <c r="G5">
        <v>22957.6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6</v>
      </c>
      <c r="N5" t="s">
        <v>8</v>
      </c>
      <c r="O5" t="s">
        <v>9</v>
      </c>
      <c r="P5" t="s">
        <v>9911</v>
      </c>
      <c r="Q5" t="s">
        <v>9927</v>
      </c>
      <c r="R5" t="s">
        <v>9928</v>
      </c>
      <c r="S5" t="s">
        <v>9929</v>
      </c>
      <c r="T5" t="s">
        <v>9930</v>
      </c>
      <c r="U5" t="s">
        <v>9931</v>
      </c>
      <c r="V5" t="s">
        <v>9932</v>
      </c>
      <c r="W5" t="s">
        <v>9933</v>
      </c>
    </row>
    <row r="6" spans="1:23">
      <c r="A6" s="1">
        <v>43462</v>
      </c>
      <c r="B6" t="s">
        <v>9934</v>
      </c>
      <c r="C6">
        <v>60</v>
      </c>
      <c r="D6" t="s">
        <v>1</v>
      </c>
      <c r="E6">
        <v>1333650</v>
      </c>
      <c r="F6" t="s">
        <v>2</v>
      </c>
      <c r="G6">
        <v>21128.6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6</v>
      </c>
      <c r="N6" t="s">
        <v>8</v>
      </c>
      <c r="O6" t="s">
        <v>9</v>
      </c>
      <c r="P6" t="s">
        <v>9935</v>
      </c>
      <c r="Q6" t="s">
        <v>9936</v>
      </c>
      <c r="R6" t="s">
        <v>9937</v>
      </c>
      <c r="S6" t="s">
        <v>9938</v>
      </c>
      <c r="T6" t="s">
        <v>9939</v>
      </c>
      <c r="U6" t="s">
        <v>9940</v>
      </c>
      <c r="V6" t="s">
        <v>9941</v>
      </c>
      <c r="W6" t="s">
        <v>9942</v>
      </c>
    </row>
    <row r="7" spans="1:23">
      <c r="A7" s="1">
        <v>43462</v>
      </c>
      <c r="B7" t="s">
        <v>9943</v>
      </c>
      <c r="C7">
        <v>70</v>
      </c>
      <c r="D7" t="s">
        <v>1</v>
      </c>
      <c r="E7">
        <v>1559439</v>
      </c>
      <c r="F7" t="s">
        <v>2</v>
      </c>
      <c r="G7">
        <v>22578.9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6</v>
      </c>
      <c r="N7" t="s">
        <v>8</v>
      </c>
      <c r="O7" t="s">
        <v>9</v>
      </c>
      <c r="P7" t="s">
        <v>9944</v>
      </c>
      <c r="Q7" t="s">
        <v>9945</v>
      </c>
      <c r="R7" t="s">
        <v>9946</v>
      </c>
      <c r="S7" t="s">
        <v>9947</v>
      </c>
      <c r="T7" t="s">
        <v>9948</v>
      </c>
      <c r="U7" t="s">
        <v>9949</v>
      </c>
      <c r="V7" t="s">
        <v>9950</v>
      </c>
      <c r="W7" t="s">
        <v>9951</v>
      </c>
    </row>
    <row r="8" spans="1:23">
      <c r="A8" s="1">
        <v>43462</v>
      </c>
      <c r="B8" t="s">
        <v>9952</v>
      </c>
      <c r="C8">
        <v>80</v>
      </c>
      <c r="D8" t="s">
        <v>1</v>
      </c>
      <c r="E8">
        <v>1787801</v>
      </c>
      <c r="F8" t="s">
        <v>2</v>
      </c>
      <c r="G8">
        <v>22836.2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6</v>
      </c>
      <c r="N8" t="s">
        <v>8</v>
      </c>
      <c r="O8" t="s">
        <v>9</v>
      </c>
      <c r="P8" t="s">
        <v>9953</v>
      </c>
      <c r="Q8" t="s">
        <v>9954</v>
      </c>
      <c r="R8" t="s">
        <v>9955</v>
      </c>
      <c r="S8" t="s">
        <v>9956</v>
      </c>
      <c r="T8" t="s">
        <v>9957</v>
      </c>
      <c r="U8" t="s">
        <v>9958</v>
      </c>
      <c r="V8" t="s">
        <v>9959</v>
      </c>
      <c r="W8" t="s">
        <v>9960</v>
      </c>
    </row>
    <row r="9" spans="1:23">
      <c r="A9" s="1">
        <v>43462</v>
      </c>
      <c r="B9" t="s">
        <v>9961</v>
      </c>
      <c r="C9">
        <v>90</v>
      </c>
      <c r="D9" t="s">
        <v>1</v>
      </c>
      <c r="E9">
        <v>2016685</v>
      </c>
      <c r="F9" t="s">
        <v>2</v>
      </c>
      <c r="G9">
        <v>22888.4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5</v>
      </c>
      <c r="N9" t="s">
        <v>8</v>
      </c>
      <c r="O9" t="s">
        <v>9</v>
      </c>
      <c r="P9" t="s">
        <v>9962</v>
      </c>
      <c r="Q9" t="s">
        <v>9963</v>
      </c>
      <c r="R9" t="s">
        <v>9964</v>
      </c>
      <c r="S9" t="s">
        <v>9965</v>
      </c>
      <c r="T9" t="s">
        <v>9966</v>
      </c>
      <c r="U9" t="s">
        <v>9967</v>
      </c>
      <c r="V9" t="s">
        <v>9968</v>
      </c>
      <c r="W9" t="s">
        <v>9969</v>
      </c>
    </row>
    <row r="10" spans="1:23">
      <c r="A10" s="1">
        <v>43462</v>
      </c>
      <c r="B10" t="s">
        <v>9970</v>
      </c>
      <c r="C10">
        <v>100</v>
      </c>
      <c r="D10" t="s">
        <v>1</v>
      </c>
      <c r="E10">
        <v>2242889</v>
      </c>
      <c r="F10" t="s">
        <v>2</v>
      </c>
      <c r="G10">
        <v>22620.4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5</v>
      </c>
      <c r="N10" t="s">
        <v>8</v>
      </c>
      <c r="O10" t="s">
        <v>9</v>
      </c>
      <c r="P10" t="s">
        <v>9971</v>
      </c>
      <c r="Q10" t="s">
        <v>9972</v>
      </c>
      <c r="R10" t="s">
        <v>9973</v>
      </c>
      <c r="S10" t="s">
        <v>9974</v>
      </c>
      <c r="T10" t="s">
        <v>9975</v>
      </c>
      <c r="U10" t="s">
        <v>9976</v>
      </c>
      <c r="V10" t="s">
        <v>9977</v>
      </c>
      <c r="W10" t="s">
        <v>9978</v>
      </c>
    </row>
    <row r="11" spans="1:23">
      <c r="A11" s="1">
        <v>43462</v>
      </c>
      <c r="B11" t="s">
        <v>9979</v>
      </c>
      <c r="C11">
        <v>110</v>
      </c>
      <c r="D11" t="s">
        <v>1</v>
      </c>
      <c r="E11">
        <v>2441140</v>
      </c>
      <c r="F11" t="s">
        <v>2</v>
      </c>
      <c r="G11">
        <v>19825.1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5</v>
      </c>
      <c r="N11" t="s">
        <v>8</v>
      </c>
      <c r="O11" t="s">
        <v>9</v>
      </c>
      <c r="P11" t="s">
        <v>9980</v>
      </c>
      <c r="Q11" t="s">
        <v>9981</v>
      </c>
      <c r="R11" t="s">
        <v>9982</v>
      </c>
      <c r="S11" t="s">
        <v>9983</v>
      </c>
      <c r="T11" t="s">
        <v>9984</v>
      </c>
      <c r="U11" t="s">
        <v>9985</v>
      </c>
      <c r="V11" t="s">
        <v>9986</v>
      </c>
      <c r="W11" t="s">
        <v>9987</v>
      </c>
    </row>
    <row r="12" spans="1:23">
      <c r="A12" s="1">
        <v>43462</v>
      </c>
      <c r="B12" t="s">
        <v>9988</v>
      </c>
      <c r="C12">
        <v>120</v>
      </c>
      <c r="D12" t="s">
        <v>1</v>
      </c>
      <c r="E12">
        <v>2634442</v>
      </c>
      <c r="F12" t="s">
        <v>2</v>
      </c>
      <c r="G12">
        <v>19330.2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5</v>
      </c>
      <c r="N12" t="s">
        <v>8</v>
      </c>
      <c r="O12" t="s">
        <v>9</v>
      </c>
      <c r="P12" t="s">
        <v>9989</v>
      </c>
      <c r="Q12" t="s">
        <v>9990</v>
      </c>
      <c r="R12" t="s">
        <v>4650</v>
      </c>
      <c r="S12" t="s">
        <v>9991</v>
      </c>
      <c r="T12" t="s">
        <v>9992</v>
      </c>
      <c r="U12" t="s">
        <v>9993</v>
      </c>
      <c r="V12" t="s">
        <v>9994</v>
      </c>
      <c r="W12" t="s">
        <v>9995</v>
      </c>
    </row>
    <row r="13" spans="1:23">
      <c r="A13" s="1">
        <v>43462</v>
      </c>
      <c r="B13" t="s">
        <v>9996</v>
      </c>
      <c r="C13">
        <v>130</v>
      </c>
      <c r="D13" t="s">
        <v>1</v>
      </c>
      <c r="E13">
        <v>2848621</v>
      </c>
      <c r="F13" t="s">
        <v>2</v>
      </c>
      <c r="G13">
        <v>21417.9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5</v>
      </c>
      <c r="N13" t="s">
        <v>8</v>
      </c>
      <c r="O13" t="s">
        <v>9</v>
      </c>
      <c r="P13" t="s">
        <v>9997</v>
      </c>
      <c r="Q13" t="s">
        <v>9998</v>
      </c>
      <c r="R13" t="s">
        <v>9999</v>
      </c>
      <c r="S13" t="s">
        <v>10000</v>
      </c>
      <c r="T13" t="s">
        <v>10001</v>
      </c>
      <c r="U13" t="s">
        <v>10002</v>
      </c>
      <c r="V13" t="s">
        <v>10003</v>
      </c>
      <c r="W13" t="s">
        <v>10004</v>
      </c>
    </row>
    <row r="14" spans="1:23">
      <c r="A14" s="1">
        <v>43462</v>
      </c>
      <c r="B14" t="s">
        <v>10005</v>
      </c>
      <c r="C14">
        <v>140</v>
      </c>
      <c r="D14" t="s">
        <v>1</v>
      </c>
      <c r="E14">
        <v>3076097</v>
      </c>
      <c r="F14" t="s">
        <v>2</v>
      </c>
      <c r="G14">
        <v>22747.6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5</v>
      </c>
      <c r="N14" t="s">
        <v>8</v>
      </c>
      <c r="O14" t="s">
        <v>9</v>
      </c>
      <c r="P14" t="s">
        <v>10006</v>
      </c>
      <c r="Q14" t="s">
        <v>10007</v>
      </c>
      <c r="R14" t="s">
        <v>10008</v>
      </c>
      <c r="S14" t="s">
        <v>10009</v>
      </c>
      <c r="T14" t="s">
        <v>10010</v>
      </c>
      <c r="U14" t="s">
        <v>10011</v>
      </c>
      <c r="V14" t="s">
        <v>10012</v>
      </c>
      <c r="W14" t="s">
        <v>10013</v>
      </c>
    </row>
    <row r="15" spans="1:23">
      <c r="A15" s="1">
        <v>43462</v>
      </c>
      <c r="B15" t="s">
        <v>10014</v>
      </c>
      <c r="C15">
        <v>150</v>
      </c>
      <c r="D15" t="s">
        <v>1</v>
      </c>
      <c r="E15">
        <v>3306189</v>
      </c>
      <c r="F15" t="s">
        <v>2</v>
      </c>
      <c r="G15">
        <v>23009.2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5</v>
      </c>
      <c r="N15" t="s">
        <v>8</v>
      </c>
      <c r="O15" t="s">
        <v>9</v>
      </c>
      <c r="P15" t="s">
        <v>10015</v>
      </c>
      <c r="Q15" t="s">
        <v>10016</v>
      </c>
      <c r="R15" t="s">
        <v>10017</v>
      </c>
      <c r="S15" t="s">
        <v>10018</v>
      </c>
      <c r="T15" t="s">
        <v>10019</v>
      </c>
      <c r="U15" t="s">
        <v>10020</v>
      </c>
      <c r="V15" t="s">
        <v>10021</v>
      </c>
      <c r="W15" t="s">
        <v>10022</v>
      </c>
    </row>
    <row r="16" spans="1:23">
      <c r="A16" s="1">
        <v>43462</v>
      </c>
      <c r="B16" t="s">
        <v>10023</v>
      </c>
      <c r="C16">
        <v>160</v>
      </c>
      <c r="D16" t="s">
        <v>1</v>
      </c>
      <c r="E16">
        <v>3506576</v>
      </c>
      <c r="F16" t="s">
        <v>2</v>
      </c>
      <c r="G16">
        <v>20038.7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4</v>
      </c>
      <c r="N16" t="s">
        <v>8</v>
      </c>
      <c r="O16" t="s">
        <v>9</v>
      </c>
      <c r="P16" t="s">
        <v>10024</v>
      </c>
      <c r="Q16" t="s">
        <v>10025</v>
      </c>
      <c r="R16" t="s">
        <v>10026</v>
      </c>
      <c r="S16" t="s">
        <v>10027</v>
      </c>
      <c r="T16" t="s">
        <v>10028</v>
      </c>
      <c r="U16" t="s">
        <v>10029</v>
      </c>
      <c r="V16" t="s">
        <v>4689</v>
      </c>
      <c r="W16" t="s">
        <v>10030</v>
      </c>
    </row>
    <row r="17" spans="1:23">
      <c r="A17" s="1">
        <v>43462</v>
      </c>
      <c r="B17" t="s">
        <v>10031</v>
      </c>
      <c r="C17">
        <v>170</v>
      </c>
      <c r="D17" t="s">
        <v>1</v>
      </c>
      <c r="E17">
        <v>3734288</v>
      </c>
      <c r="F17" t="s">
        <v>2</v>
      </c>
      <c r="G17">
        <v>22771.2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4</v>
      </c>
      <c r="N17" t="s">
        <v>8</v>
      </c>
      <c r="O17" t="s">
        <v>9</v>
      </c>
      <c r="P17" t="s">
        <v>10032</v>
      </c>
      <c r="Q17" t="s">
        <v>10033</v>
      </c>
      <c r="R17" t="s">
        <v>10034</v>
      </c>
      <c r="S17" t="s">
        <v>10035</v>
      </c>
      <c r="T17" t="s">
        <v>9915</v>
      </c>
      <c r="U17" t="s">
        <v>10036</v>
      </c>
      <c r="V17" t="s">
        <v>10037</v>
      </c>
      <c r="W17" t="s">
        <v>10038</v>
      </c>
    </row>
    <row r="18" spans="1:23">
      <c r="A18" s="1">
        <v>43462</v>
      </c>
      <c r="B18" t="s">
        <v>10039</v>
      </c>
      <c r="C18">
        <v>180</v>
      </c>
      <c r="D18" t="s">
        <v>1</v>
      </c>
      <c r="E18">
        <v>3960738</v>
      </c>
      <c r="F18" t="s">
        <v>2</v>
      </c>
      <c r="G18">
        <v>22645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4</v>
      </c>
      <c r="N18" t="s">
        <v>8</v>
      </c>
      <c r="O18" t="s">
        <v>9</v>
      </c>
      <c r="P18" t="s">
        <v>10040</v>
      </c>
      <c r="Q18" t="s">
        <v>10041</v>
      </c>
      <c r="R18" t="s">
        <v>10042</v>
      </c>
      <c r="S18" t="s">
        <v>10043</v>
      </c>
      <c r="T18" t="s">
        <v>10044</v>
      </c>
      <c r="U18" t="s">
        <v>10045</v>
      </c>
      <c r="V18" t="s">
        <v>10046</v>
      </c>
      <c r="W18" t="s">
        <v>10047</v>
      </c>
    </row>
    <row r="19" spans="1:23">
      <c r="A19" s="1">
        <v>43462</v>
      </c>
      <c r="B19" t="s">
        <v>10048</v>
      </c>
      <c r="C19">
        <v>190</v>
      </c>
      <c r="D19" t="s">
        <v>1</v>
      </c>
      <c r="E19">
        <v>4186529</v>
      </c>
      <c r="F19" t="s">
        <v>2</v>
      </c>
      <c r="G19">
        <v>22579.1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4</v>
      </c>
      <c r="N19" t="s">
        <v>8</v>
      </c>
      <c r="O19" t="s">
        <v>9</v>
      </c>
      <c r="P19" t="s">
        <v>10049</v>
      </c>
      <c r="Q19" t="s">
        <v>10050</v>
      </c>
      <c r="R19" t="s">
        <v>10051</v>
      </c>
      <c r="S19" t="s">
        <v>10052</v>
      </c>
      <c r="T19" t="s">
        <v>10053</v>
      </c>
      <c r="U19" t="s">
        <v>9967</v>
      </c>
      <c r="V19" t="s">
        <v>10054</v>
      </c>
      <c r="W19" t="s">
        <v>8030</v>
      </c>
    </row>
    <row r="20" spans="1:23">
      <c r="A20" s="1">
        <v>43462</v>
      </c>
      <c r="B20" t="s">
        <v>10055</v>
      </c>
      <c r="C20">
        <v>200</v>
      </c>
      <c r="D20" t="s">
        <v>1</v>
      </c>
      <c r="E20">
        <v>4410011</v>
      </c>
      <c r="F20" t="s">
        <v>2</v>
      </c>
      <c r="G20">
        <v>22348.2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4</v>
      </c>
      <c r="N20" t="s">
        <v>8</v>
      </c>
      <c r="O20" t="s">
        <v>9</v>
      </c>
      <c r="P20" t="s">
        <v>10056</v>
      </c>
      <c r="Q20" t="s">
        <v>10057</v>
      </c>
      <c r="R20" t="s">
        <v>10058</v>
      </c>
      <c r="S20" t="s">
        <v>10059</v>
      </c>
      <c r="T20" t="s">
        <v>10060</v>
      </c>
      <c r="U20" t="s">
        <v>10061</v>
      </c>
      <c r="V20" t="s">
        <v>10062</v>
      </c>
      <c r="W20" t="s">
        <v>10063</v>
      </c>
    </row>
    <row r="21" spans="1:23">
      <c r="A21" s="1">
        <v>43462</v>
      </c>
      <c r="B21" t="s">
        <v>10064</v>
      </c>
      <c r="C21">
        <v>210</v>
      </c>
      <c r="D21" t="s">
        <v>1</v>
      </c>
      <c r="E21">
        <v>4617059</v>
      </c>
      <c r="F21" t="s">
        <v>2</v>
      </c>
      <c r="G21">
        <v>20704.8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4</v>
      </c>
      <c r="N21" t="s">
        <v>8</v>
      </c>
      <c r="O21" t="s">
        <v>9</v>
      </c>
      <c r="P21" t="s">
        <v>10065</v>
      </c>
      <c r="Q21" t="s">
        <v>10066</v>
      </c>
      <c r="R21" t="s">
        <v>10067</v>
      </c>
      <c r="S21" t="s">
        <v>10068</v>
      </c>
      <c r="T21" t="s">
        <v>10069</v>
      </c>
      <c r="U21" t="s">
        <v>10070</v>
      </c>
      <c r="V21" t="s">
        <v>10071</v>
      </c>
      <c r="W21" t="s">
        <v>10072</v>
      </c>
    </row>
    <row r="22" spans="1:23">
      <c r="A22" s="1">
        <v>43462</v>
      </c>
      <c r="B22" t="s">
        <v>10073</v>
      </c>
      <c r="C22">
        <v>220</v>
      </c>
      <c r="D22" t="s">
        <v>1</v>
      </c>
      <c r="E22">
        <v>4805899</v>
      </c>
      <c r="F22" t="s">
        <v>2</v>
      </c>
      <c r="G22">
        <v>18884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3</v>
      </c>
      <c r="N22" t="s">
        <v>8</v>
      </c>
      <c r="O22" t="s">
        <v>9</v>
      </c>
      <c r="P22" t="s">
        <v>10074</v>
      </c>
      <c r="Q22" t="s">
        <v>10075</v>
      </c>
      <c r="R22" t="s">
        <v>10076</v>
      </c>
      <c r="S22" t="s">
        <v>10077</v>
      </c>
      <c r="T22" t="s">
        <v>10078</v>
      </c>
      <c r="U22" t="s">
        <v>10079</v>
      </c>
      <c r="V22" t="s">
        <v>10080</v>
      </c>
      <c r="W22" t="s">
        <v>10081</v>
      </c>
    </row>
    <row r="23" spans="1:23">
      <c r="A23" s="1">
        <v>43462</v>
      </c>
      <c r="B23" t="s">
        <v>10082</v>
      </c>
      <c r="C23">
        <v>230</v>
      </c>
      <c r="D23" t="s">
        <v>1</v>
      </c>
      <c r="E23">
        <v>4982863</v>
      </c>
      <c r="F23" t="s">
        <v>2</v>
      </c>
      <c r="G23">
        <v>17696.4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3</v>
      </c>
      <c r="N23" t="s">
        <v>8</v>
      </c>
      <c r="O23" t="s">
        <v>9</v>
      </c>
      <c r="P23" t="s">
        <v>10083</v>
      </c>
      <c r="Q23" t="s">
        <v>10084</v>
      </c>
      <c r="R23" t="s">
        <v>6761</v>
      </c>
      <c r="S23" t="s">
        <v>10085</v>
      </c>
      <c r="T23" t="s">
        <v>10086</v>
      </c>
      <c r="U23" t="s">
        <v>10087</v>
      </c>
      <c r="V23" t="s">
        <v>10088</v>
      </c>
      <c r="W23" t="s">
        <v>10089</v>
      </c>
    </row>
    <row r="24" spans="1:23">
      <c r="A24" s="1">
        <v>43462</v>
      </c>
      <c r="B24" t="s">
        <v>10090</v>
      </c>
      <c r="C24">
        <v>240</v>
      </c>
      <c r="D24" t="s">
        <v>1</v>
      </c>
      <c r="E24">
        <v>5149052</v>
      </c>
      <c r="F24" t="s">
        <v>2</v>
      </c>
      <c r="G24">
        <v>16618.9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3</v>
      </c>
      <c r="N24" t="s">
        <v>8</v>
      </c>
      <c r="O24" t="s">
        <v>9</v>
      </c>
      <c r="P24" t="s">
        <v>10091</v>
      </c>
      <c r="Q24" t="s">
        <v>6852</v>
      </c>
      <c r="R24" t="s">
        <v>10092</v>
      </c>
      <c r="S24" t="s">
        <v>10093</v>
      </c>
      <c r="T24" t="s">
        <v>6172</v>
      </c>
      <c r="U24" t="s">
        <v>10094</v>
      </c>
      <c r="V24" t="s">
        <v>10095</v>
      </c>
      <c r="W24" t="s">
        <v>10096</v>
      </c>
    </row>
    <row r="25" spans="1:23">
      <c r="A25" s="1">
        <v>43462</v>
      </c>
      <c r="B25" t="s">
        <v>10097</v>
      </c>
      <c r="C25">
        <v>250</v>
      </c>
      <c r="D25" t="s">
        <v>1</v>
      </c>
      <c r="E25">
        <v>5334909</v>
      </c>
      <c r="F25" t="s">
        <v>2</v>
      </c>
      <c r="G25">
        <v>18585.7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3</v>
      </c>
      <c r="N25" t="s">
        <v>8</v>
      </c>
      <c r="O25" t="s">
        <v>9</v>
      </c>
      <c r="P25" t="s">
        <v>10098</v>
      </c>
      <c r="Q25" t="s">
        <v>10099</v>
      </c>
      <c r="R25" t="s">
        <v>10100</v>
      </c>
      <c r="S25" t="s">
        <v>10101</v>
      </c>
      <c r="T25" t="s">
        <v>10102</v>
      </c>
      <c r="U25" t="s">
        <v>10103</v>
      </c>
      <c r="V25" t="s">
        <v>10104</v>
      </c>
      <c r="W25" t="s">
        <v>10105</v>
      </c>
    </row>
    <row r="26" spans="1:23">
      <c r="A26" s="1">
        <v>43462</v>
      </c>
      <c r="B26" t="s">
        <v>10106</v>
      </c>
      <c r="C26">
        <v>260</v>
      </c>
      <c r="D26" t="s">
        <v>1</v>
      </c>
      <c r="E26">
        <v>5529521</v>
      </c>
      <c r="F26" t="s">
        <v>2</v>
      </c>
      <c r="G26">
        <v>19461.2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3</v>
      </c>
      <c r="N26" t="s">
        <v>8</v>
      </c>
      <c r="O26" t="s">
        <v>9</v>
      </c>
      <c r="P26" t="s">
        <v>10107</v>
      </c>
      <c r="Q26" t="s">
        <v>10108</v>
      </c>
      <c r="R26" t="s">
        <v>10109</v>
      </c>
      <c r="S26" t="s">
        <v>10110</v>
      </c>
      <c r="T26" t="s">
        <v>10111</v>
      </c>
      <c r="U26" t="s">
        <v>10112</v>
      </c>
      <c r="V26" t="s">
        <v>10113</v>
      </c>
      <c r="W26" t="s">
        <v>10114</v>
      </c>
    </row>
    <row r="27" spans="1:23">
      <c r="A27" s="1">
        <v>43462</v>
      </c>
      <c r="B27" t="s">
        <v>10115</v>
      </c>
      <c r="C27">
        <v>270</v>
      </c>
      <c r="D27" t="s">
        <v>1</v>
      </c>
      <c r="E27">
        <v>5732752</v>
      </c>
      <c r="F27" t="s">
        <v>2</v>
      </c>
      <c r="G27">
        <v>20323.1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3</v>
      </c>
      <c r="N27" t="s">
        <v>8</v>
      </c>
      <c r="O27" t="s">
        <v>9</v>
      </c>
      <c r="P27" t="s">
        <v>10116</v>
      </c>
      <c r="Q27" t="s">
        <v>10117</v>
      </c>
      <c r="R27" t="s">
        <v>10118</v>
      </c>
      <c r="S27" t="s">
        <v>10119</v>
      </c>
      <c r="T27" t="s">
        <v>10120</v>
      </c>
      <c r="U27" t="s">
        <v>10121</v>
      </c>
      <c r="V27" t="s">
        <v>10122</v>
      </c>
      <c r="W27" t="s">
        <v>10123</v>
      </c>
    </row>
    <row r="28" spans="1:23">
      <c r="A28" s="1">
        <v>43462</v>
      </c>
      <c r="B28" t="s">
        <v>10124</v>
      </c>
      <c r="C28">
        <v>280</v>
      </c>
      <c r="D28" t="s">
        <v>1</v>
      </c>
      <c r="E28">
        <v>5948228</v>
      </c>
      <c r="F28" t="s">
        <v>2</v>
      </c>
      <c r="G28">
        <v>21547.6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3</v>
      </c>
      <c r="N28" t="s">
        <v>8</v>
      </c>
      <c r="O28" t="s">
        <v>9</v>
      </c>
      <c r="P28" t="s">
        <v>10125</v>
      </c>
      <c r="Q28" t="s">
        <v>10126</v>
      </c>
      <c r="R28" t="s">
        <v>10127</v>
      </c>
      <c r="S28" t="s">
        <v>10128</v>
      </c>
      <c r="T28" t="s">
        <v>10129</v>
      </c>
      <c r="U28" t="s">
        <v>10130</v>
      </c>
      <c r="V28" t="s">
        <v>10131</v>
      </c>
      <c r="W28" t="s">
        <v>10132</v>
      </c>
    </row>
    <row r="29" spans="1:23">
      <c r="A29" s="1">
        <v>43462</v>
      </c>
      <c r="B29" t="s">
        <v>10133</v>
      </c>
      <c r="C29">
        <v>290</v>
      </c>
      <c r="D29" t="s">
        <v>1</v>
      </c>
      <c r="E29">
        <v>6176512</v>
      </c>
      <c r="F29" t="s">
        <v>2</v>
      </c>
      <c r="G29">
        <v>22828.4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3</v>
      </c>
      <c r="N29" t="s">
        <v>8</v>
      </c>
      <c r="O29" t="s">
        <v>9</v>
      </c>
      <c r="P29" t="s">
        <v>10134</v>
      </c>
      <c r="Q29" t="s">
        <v>10135</v>
      </c>
      <c r="R29" t="s">
        <v>10136</v>
      </c>
      <c r="S29" t="s">
        <v>10137</v>
      </c>
      <c r="T29" t="s">
        <v>10138</v>
      </c>
      <c r="U29" t="s">
        <v>10139</v>
      </c>
      <c r="V29" t="s">
        <v>10140</v>
      </c>
      <c r="W29" t="s">
        <v>10141</v>
      </c>
    </row>
    <row r="30" spans="1:23">
      <c r="A30" s="1">
        <v>43462</v>
      </c>
      <c r="B30" t="s">
        <v>10142</v>
      </c>
      <c r="C30">
        <v>300</v>
      </c>
      <c r="D30" t="s">
        <v>1</v>
      </c>
      <c r="E30">
        <v>6401379</v>
      </c>
      <c r="F30" t="s">
        <v>2</v>
      </c>
      <c r="G30">
        <v>22486.7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2</v>
      </c>
      <c r="N30" t="s">
        <v>8</v>
      </c>
      <c r="O30" t="s">
        <v>9</v>
      </c>
      <c r="P30" t="s">
        <v>10143</v>
      </c>
      <c r="Q30" t="s">
        <v>10144</v>
      </c>
      <c r="R30" t="s">
        <v>10145</v>
      </c>
      <c r="S30" t="s">
        <v>10146</v>
      </c>
      <c r="T30" t="s">
        <v>10053</v>
      </c>
      <c r="U30" t="s">
        <v>10147</v>
      </c>
      <c r="V30" t="s">
        <v>10148</v>
      </c>
      <c r="W30" t="s">
        <v>10149</v>
      </c>
    </row>
    <row r="31" spans="1:23">
      <c r="A31" s="1">
        <v>43462</v>
      </c>
      <c r="B31" t="s">
        <v>10150</v>
      </c>
      <c r="C31">
        <v>310</v>
      </c>
      <c r="D31" t="s">
        <v>1</v>
      </c>
      <c r="E31">
        <v>6630103</v>
      </c>
      <c r="F31" t="s">
        <v>2</v>
      </c>
      <c r="G31">
        <v>22872.4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2</v>
      </c>
      <c r="N31" t="s">
        <v>8</v>
      </c>
      <c r="O31" t="s">
        <v>9</v>
      </c>
      <c r="P31" t="s">
        <v>10151</v>
      </c>
      <c r="Q31" t="s">
        <v>10152</v>
      </c>
      <c r="R31" t="s">
        <v>10153</v>
      </c>
      <c r="S31" t="s">
        <v>10154</v>
      </c>
      <c r="T31" t="s">
        <v>10155</v>
      </c>
      <c r="U31" t="s">
        <v>10156</v>
      </c>
      <c r="V31" t="s">
        <v>7530</v>
      </c>
      <c r="W31" t="s">
        <v>10157</v>
      </c>
    </row>
    <row r="32" spans="1:23">
      <c r="A32" s="1">
        <v>43462</v>
      </c>
      <c r="B32" t="s">
        <v>10158</v>
      </c>
      <c r="C32">
        <v>320</v>
      </c>
      <c r="D32" t="s">
        <v>1</v>
      </c>
      <c r="E32">
        <v>6845257</v>
      </c>
      <c r="F32" t="s">
        <v>2</v>
      </c>
      <c r="G32">
        <v>21515.4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2</v>
      </c>
      <c r="N32" t="s">
        <v>8</v>
      </c>
      <c r="O32" t="s">
        <v>9</v>
      </c>
      <c r="P32" t="s">
        <v>10159</v>
      </c>
      <c r="Q32" t="s">
        <v>9927</v>
      </c>
      <c r="R32" t="s">
        <v>10160</v>
      </c>
      <c r="S32" t="s">
        <v>10161</v>
      </c>
      <c r="T32" t="s">
        <v>10162</v>
      </c>
      <c r="U32" t="s">
        <v>10163</v>
      </c>
      <c r="V32" t="s">
        <v>10164</v>
      </c>
      <c r="W32" t="s">
        <v>10165</v>
      </c>
    </row>
    <row r="33" spans="1:23">
      <c r="A33" s="1">
        <v>43462</v>
      </c>
      <c r="B33" t="s">
        <v>10166</v>
      </c>
      <c r="C33">
        <v>330</v>
      </c>
      <c r="D33" t="s">
        <v>1</v>
      </c>
      <c r="E33">
        <v>7029996</v>
      </c>
      <c r="F33" t="s">
        <v>2</v>
      </c>
      <c r="G33">
        <v>18473.9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2</v>
      </c>
      <c r="N33" t="s">
        <v>8</v>
      </c>
      <c r="O33" t="s">
        <v>9</v>
      </c>
      <c r="P33" t="s">
        <v>10167</v>
      </c>
      <c r="Q33" t="s">
        <v>10168</v>
      </c>
      <c r="R33" t="s">
        <v>10169</v>
      </c>
      <c r="S33" t="s">
        <v>10170</v>
      </c>
      <c r="T33" t="s">
        <v>10171</v>
      </c>
      <c r="U33" t="s">
        <v>10172</v>
      </c>
      <c r="V33" t="s">
        <v>10173</v>
      </c>
      <c r="W33" t="s">
        <v>10174</v>
      </c>
    </row>
    <row r="34" spans="1:23">
      <c r="A34" s="1">
        <v>43462</v>
      </c>
      <c r="B34" t="s">
        <v>10175</v>
      </c>
      <c r="C34">
        <v>340</v>
      </c>
      <c r="D34" t="s">
        <v>1</v>
      </c>
      <c r="E34">
        <v>7220035</v>
      </c>
      <c r="F34" t="s">
        <v>2</v>
      </c>
      <c r="G34">
        <v>19003.9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2</v>
      </c>
      <c r="N34" t="s">
        <v>8</v>
      </c>
      <c r="O34" t="s">
        <v>9</v>
      </c>
      <c r="P34" t="s">
        <v>10176</v>
      </c>
      <c r="Q34" t="s">
        <v>10177</v>
      </c>
      <c r="R34" t="s">
        <v>10178</v>
      </c>
      <c r="S34" t="s">
        <v>10179</v>
      </c>
      <c r="T34" t="s">
        <v>10180</v>
      </c>
      <c r="U34" t="s">
        <v>10181</v>
      </c>
      <c r="V34" t="s">
        <v>10182</v>
      </c>
      <c r="W34" t="s">
        <v>10183</v>
      </c>
    </row>
    <row r="35" spans="1:23">
      <c r="A35" s="1">
        <v>43462</v>
      </c>
      <c r="B35" t="s">
        <v>10184</v>
      </c>
      <c r="C35">
        <v>350</v>
      </c>
      <c r="D35" t="s">
        <v>1</v>
      </c>
      <c r="E35">
        <v>7441482</v>
      </c>
      <c r="F35" t="s">
        <v>2</v>
      </c>
      <c r="G35">
        <v>22144.7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2</v>
      </c>
      <c r="N35" t="s">
        <v>8</v>
      </c>
      <c r="O35" t="s">
        <v>9</v>
      </c>
      <c r="P35" t="s">
        <v>10185</v>
      </c>
      <c r="Q35" t="s">
        <v>10186</v>
      </c>
      <c r="R35" t="s">
        <v>10187</v>
      </c>
      <c r="S35" t="s">
        <v>10188</v>
      </c>
      <c r="T35" t="s">
        <v>9975</v>
      </c>
      <c r="U35" t="s">
        <v>10189</v>
      </c>
      <c r="V35" t="s">
        <v>9986</v>
      </c>
      <c r="W35" t="s">
        <v>10190</v>
      </c>
    </row>
    <row r="36" spans="1:23">
      <c r="A36" s="1">
        <v>43462</v>
      </c>
      <c r="B36" t="s">
        <v>10191</v>
      </c>
      <c r="C36">
        <v>360</v>
      </c>
      <c r="D36" t="s">
        <v>1</v>
      </c>
      <c r="E36">
        <v>7663828</v>
      </c>
      <c r="F36" t="s">
        <v>2</v>
      </c>
      <c r="G36">
        <v>22234.6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1</v>
      </c>
      <c r="N36" t="s">
        <v>167</v>
      </c>
      <c r="O36" t="s">
        <v>9</v>
      </c>
      <c r="P36" t="s">
        <v>10192</v>
      </c>
      <c r="Q36" t="s">
        <v>10193</v>
      </c>
      <c r="R36" t="s">
        <v>10194</v>
      </c>
      <c r="S36" t="s">
        <v>10195</v>
      </c>
      <c r="T36" t="s">
        <v>10196</v>
      </c>
      <c r="U36" t="s">
        <v>10147</v>
      </c>
      <c r="V36" t="s">
        <v>10197</v>
      </c>
      <c r="W36" t="s">
        <v>10198</v>
      </c>
    </row>
    <row r="37" spans="1:23">
      <c r="A37" s="1">
        <v>43462</v>
      </c>
      <c r="B37" t="s">
        <v>10199</v>
      </c>
      <c r="C37">
        <v>370</v>
      </c>
      <c r="D37" t="s">
        <v>1</v>
      </c>
      <c r="E37">
        <v>7889335</v>
      </c>
      <c r="F37" t="s">
        <v>2</v>
      </c>
      <c r="G37">
        <v>22550.7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1</v>
      </c>
      <c r="N37" t="s">
        <v>167</v>
      </c>
      <c r="O37" t="s">
        <v>9</v>
      </c>
      <c r="P37" t="s">
        <v>10200</v>
      </c>
      <c r="Q37" t="s">
        <v>10201</v>
      </c>
      <c r="R37" t="s">
        <v>10202</v>
      </c>
      <c r="S37" t="s">
        <v>10203</v>
      </c>
      <c r="T37" t="s">
        <v>8197</v>
      </c>
      <c r="U37" t="s">
        <v>10204</v>
      </c>
      <c r="V37" t="s">
        <v>10205</v>
      </c>
      <c r="W37" t="s">
        <v>10206</v>
      </c>
    </row>
    <row r="38" spans="1:23">
      <c r="A38" s="1">
        <v>43462</v>
      </c>
      <c r="B38" t="s">
        <v>10207</v>
      </c>
      <c r="C38">
        <v>380</v>
      </c>
      <c r="D38" t="s">
        <v>1</v>
      </c>
      <c r="E38">
        <v>8091499</v>
      </c>
      <c r="F38" t="s">
        <v>2</v>
      </c>
      <c r="G38">
        <v>20216.4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1</v>
      </c>
      <c r="N38" t="s">
        <v>167</v>
      </c>
      <c r="O38" t="s">
        <v>9</v>
      </c>
      <c r="P38" t="s">
        <v>10208</v>
      </c>
      <c r="Q38" t="s">
        <v>10209</v>
      </c>
      <c r="R38" t="s">
        <v>10210</v>
      </c>
      <c r="S38" t="s">
        <v>10211</v>
      </c>
      <c r="T38" t="s">
        <v>10212</v>
      </c>
      <c r="U38" t="s">
        <v>10213</v>
      </c>
      <c r="V38" t="s">
        <v>10148</v>
      </c>
      <c r="W38" t="s">
        <v>10214</v>
      </c>
    </row>
    <row r="39" spans="1:23">
      <c r="A39" s="1">
        <v>43462</v>
      </c>
      <c r="B39" t="s">
        <v>10215</v>
      </c>
      <c r="C39">
        <v>390</v>
      </c>
      <c r="D39" t="s">
        <v>1</v>
      </c>
      <c r="E39">
        <v>8305918</v>
      </c>
      <c r="F39" t="s">
        <v>2</v>
      </c>
      <c r="G39">
        <v>21441.9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1</v>
      </c>
      <c r="N39" t="s">
        <v>167</v>
      </c>
      <c r="O39" t="s">
        <v>9</v>
      </c>
      <c r="P39" t="s">
        <v>10216</v>
      </c>
      <c r="Q39" t="s">
        <v>10217</v>
      </c>
      <c r="R39" t="s">
        <v>10076</v>
      </c>
      <c r="S39" t="s">
        <v>10218</v>
      </c>
      <c r="T39" t="s">
        <v>10219</v>
      </c>
      <c r="U39" t="s">
        <v>10220</v>
      </c>
      <c r="V39" t="s">
        <v>10221</v>
      </c>
      <c r="W39" t="s">
        <v>10222</v>
      </c>
    </row>
    <row r="40" spans="1:23">
      <c r="A40" s="1">
        <v>43462</v>
      </c>
      <c r="B40" t="s">
        <v>10223</v>
      </c>
      <c r="C40">
        <v>400</v>
      </c>
      <c r="D40" t="s">
        <v>1</v>
      </c>
      <c r="E40">
        <v>8533242</v>
      </c>
      <c r="F40" t="s">
        <v>2</v>
      </c>
      <c r="G40">
        <v>22732.4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1</v>
      </c>
      <c r="N40" t="s">
        <v>167</v>
      </c>
      <c r="O40" t="s">
        <v>9</v>
      </c>
      <c r="P40" t="s">
        <v>10224</v>
      </c>
      <c r="Q40" t="s">
        <v>8238</v>
      </c>
      <c r="R40" t="s">
        <v>10225</v>
      </c>
      <c r="S40" t="s">
        <v>10226</v>
      </c>
      <c r="T40" t="s">
        <v>10227</v>
      </c>
      <c r="U40" t="s">
        <v>10228</v>
      </c>
      <c r="V40" t="s">
        <v>10197</v>
      </c>
      <c r="W40" t="s">
        <v>10229</v>
      </c>
    </row>
    <row r="41" spans="1:23">
      <c r="A41" s="1">
        <v>43462</v>
      </c>
      <c r="B41" t="s">
        <v>10230</v>
      </c>
      <c r="C41">
        <v>410</v>
      </c>
      <c r="D41" t="s">
        <v>1</v>
      </c>
      <c r="E41">
        <v>8753937</v>
      </c>
      <c r="F41" t="s">
        <v>2</v>
      </c>
      <c r="G41">
        <v>22069.5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59</v>
      </c>
      <c r="N41" t="s">
        <v>204</v>
      </c>
      <c r="O41" t="s">
        <v>9</v>
      </c>
      <c r="P41" t="s">
        <v>10231</v>
      </c>
      <c r="Q41" t="s">
        <v>10232</v>
      </c>
      <c r="R41" t="s">
        <v>10233</v>
      </c>
      <c r="S41" t="s">
        <v>10234</v>
      </c>
      <c r="T41" t="s">
        <v>8384</v>
      </c>
      <c r="U41" t="s">
        <v>10235</v>
      </c>
      <c r="V41" t="s">
        <v>10236</v>
      </c>
      <c r="W41" t="s">
        <v>10237</v>
      </c>
    </row>
    <row r="42" spans="1:23">
      <c r="A42" s="1">
        <v>43462</v>
      </c>
      <c r="B42" t="s">
        <v>10238</v>
      </c>
      <c r="C42">
        <v>420</v>
      </c>
      <c r="D42" t="s">
        <v>1</v>
      </c>
      <c r="E42">
        <v>8975985</v>
      </c>
      <c r="F42" t="s">
        <v>2</v>
      </c>
      <c r="G42">
        <v>22204.8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48</v>
      </c>
      <c r="N42" t="s">
        <v>204</v>
      </c>
      <c r="O42" t="s">
        <v>9</v>
      </c>
      <c r="P42" t="s">
        <v>10239</v>
      </c>
      <c r="Q42" t="s">
        <v>10240</v>
      </c>
      <c r="R42" t="s">
        <v>10241</v>
      </c>
      <c r="S42" t="s">
        <v>10242</v>
      </c>
      <c r="T42" t="s">
        <v>10243</v>
      </c>
      <c r="U42" t="s">
        <v>10244</v>
      </c>
      <c r="V42" t="s">
        <v>10164</v>
      </c>
      <c r="W42" t="s">
        <v>10245</v>
      </c>
    </row>
    <row r="43" spans="1:23">
      <c r="A43" s="1">
        <v>43462</v>
      </c>
      <c r="B43" t="s">
        <v>10246</v>
      </c>
      <c r="C43">
        <v>430</v>
      </c>
      <c r="D43" t="s">
        <v>1</v>
      </c>
      <c r="E43">
        <v>9166409</v>
      </c>
      <c r="F43" t="s">
        <v>2</v>
      </c>
      <c r="G43">
        <v>19042.4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40</v>
      </c>
      <c r="N43" t="s">
        <v>204</v>
      </c>
      <c r="O43" t="s">
        <v>9</v>
      </c>
      <c r="P43" t="s">
        <v>10247</v>
      </c>
      <c r="Q43" t="s">
        <v>10248</v>
      </c>
      <c r="R43" t="s">
        <v>10249</v>
      </c>
      <c r="S43" t="s">
        <v>10250</v>
      </c>
      <c r="T43" t="s">
        <v>10251</v>
      </c>
      <c r="U43" t="s">
        <v>10252</v>
      </c>
      <c r="V43" t="s">
        <v>10253</v>
      </c>
      <c r="W43" t="s">
        <v>4838</v>
      </c>
    </row>
    <row r="44" spans="1:23">
      <c r="A44" s="1">
        <v>43462</v>
      </c>
      <c r="B44" t="s">
        <v>10254</v>
      </c>
      <c r="C44">
        <v>440</v>
      </c>
      <c r="D44" t="s">
        <v>1</v>
      </c>
      <c r="E44">
        <v>9339269</v>
      </c>
      <c r="F44" t="s">
        <v>2</v>
      </c>
      <c r="G44">
        <v>17286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32</v>
      </c>
      <c r="N44" t="s">
        <v>204</v>
      </c>
      <c r="O44" t="s">
        <v>9</v>
      </c>
      <c r="P44" t="s">
        <v>10255</v>
      </c>
      <c r="Q44" t="s">
        <v>10256</v>
      </c>
      <c r="R44" t="s">
        <v>10257</v>
      </c>
      <c r="S44" t="s">
        <v>10258</v>
      </c>
      <c r="T44" t="s">
        <v>7725</v>
      </c>
      <c r="U44" t="s">
        <v>10259</v>
      </c>
      <c r="V44" t="s">
        <v>10260</v>
      </c>
      <c r="W44" t="s">
        <v>9471</v>
      </c>
    </row>
    <row r="45" spans="1:23">
      <c r="A45" s="1">
        <v>43462</v>
      </c>
      <c r="B45" t="s">
        <v>10261</v>
      </c>
      <c r="C45">
        <v>450</v>
      </c>
      <c r="D45" t="s">
        <v>1</v>
      </c>
      <c r="E45">
        <v>9513643</v>
      </c>
      <c r="F45" t="s">
        <v>2</v>
      </c>
      <c r="G45">
        <v>17437.4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24</v>
      </c>
      <c r="N45" t="s">
        <v>204</v>
      </c>
      <c r="O45" t="s">
        <v>9</v>
      </c>
      <c r="P45" t="s">
        <v>10262</v>
      </c>
      <c r="Q45" t="s">
        <v>10263</v>
      </c>
      <c r="R45" t="s">
        <v>10264</v>
      </c>
      <c r="S45" t="s">
        <v>10265</v>
      </c>
      <c r="T45" t="s">
        <v>10266</v>
      </c>
      <c r="U45" t="s">
        <v>10267</v>
      </c>
      <c r="V45" t="s">
        <v>10268</v>
      </c>
      <c r="W45" t="s">
        <v>10269</v>
      </c>
    </row>
    <row r="46" spans="1:23">
      <c r="A46" s="1">
        <v>43462</v>
      </c>
      <c r="B46" t="s">
        <v>10270</v>
      </c>
      <c r="C46">
        <v>460</v>
      </c>
      <c r="D46" t="s">
        <v>1</v>
      </c>
      <c r="E46">
        <v>9686907</v>
      </c>
      <c r="F46" t="s">
        <v>2</v>
      </c>
      <c r="G46">
        <v>17326.4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15</v>
      </c>
      <c r="N46" t="s">
        <v>204</v>
      </c>
      <c r="O46" t="s">
        <v>9</v>
      </c>
      <c r="P46" t="s">
        <v>10271</v>
      </c>
      <c r="Q46" t="s">
        <v>10272</v>
      </c>
      <c r="R46" t="s">
        <v>10042</v>
      </c>
      <c r="S46" t="s">
        <v>10273</v>
      </c>
      <c r="T46" t="s">
        <v>10274</v>
      </c>
      <c r="U46" t="s">
        <v>10275</v>
      </c>
      <c r="V46" t="s">
        <v>10276</v>
      </c>
      <c r="W46" t="s">
        <v>6820</v>
      </c>
    </row>
    <row r="47" spans="1:23">
      <c r="A47" s="1">
        <v>43462</v>
      </c>
      <c r="B47" t="s">
        <v>10277</v>
      </c>
      <c r="C47">
        <v>470</v>
      </c>
      <c r="D47" t="s">
        <v>1</v>
      </c>
      <c r="E47">
        <v>9857267</v>
      </c>
      <c r="F47" t="s">
        <v>2</v>
      </c>
      <c r="G47">
        <v>17036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7</v>
      </c>
      <c r="N47" t="s">
        <v>278</v>
      </c>
      <c r="O47" t="s">
        <v>9</v>
      </c>
      <c r="P47" t="s">
        <v>10278</v>
      </c>
      <c r="Q47" t="s">
        <v>10279</v>
      </c>
      <c r="R47" t="s">
        <v>10100</v>
      </c>
      <c r="S47" t="s">
        <v>10280</v>
      </c>
      <c r="T47" t="s">
        <v>10281</v>
      </c>
      <c r="U47" t="s">
        <v>10282</v>
      </c>
      <c r="V47" t="s">
        <v>10283</v>
      </c>
      <c r="W47" t="s">
        <v>10284</v>
      </c>
    </row>
    <row r="48" spans="1:27">
      <c r="A48" s="1">
        <v>43462</v>
      </c>
      <c r="B48" t="s">
        <v>10285</v>
      </c>
      <c r="C48">
        <v>480</v>
      </c>
      <c r="D48" t="s">
        <v>1</v>
      </c>
      <c r="E48">
        <v>10000000</v>
      </c>
      <c r="F48" t="s">
        <v>2</v>
      </c>
      <c r="G48">
        <v>14273.3</v>
      </c>
      <c r="H48" t="s">
        <v>3</v>
      </c>
      <c r="I48" t="s">
        <v>4</v>
      </c>
      <c r="J48" t="s">
        <v>262</v>
      </c>
      <c r="K48" t="s">
        <v>10286</v>
      </c>
      <c r="L48" t="s">
        <v>10287</v>
      </c>
      <c r="M48" t="s">
        <v>281</v>
      </c>
      <c r="N48" t="s">
        <v>10288</v>
      </c>
      <c r="O48" t="s">
        <v>4610</v>
      </c>
      <c r="P48" t="s">
        <v>10289</v>
      </c>
      <c r="Q48" t="s">
        <v>10290</v>
      </c>
      <c r="R48" t="s">
        <v>10291</v>
      </c>
      <c r="S48" t="s">
        <v>9</v>
      </c>
      <c r="T48" t="s">
        <v>10292</v>
      </c>
      <c r="U48" t="s">
        <v>10293</v>
      </c>
      <c r="V48" t="s">
        <v>10294</v>
      </c>
      <c r="W48" t="s">
        <v>10295</v>
      </c>
      <c r="X48" t="s">
        <v>1690</v>
      </c>
      <c r="Y48" t="s">
        <v>10296</v>
      </c>
      <c r="Z48" t="s">
        <v>6819</v>
      </c>
      <c r="AA48" t="s">
        <v>10297</v>
      </c>
    </row>
    <row r="49" spans="1:27">
      <c r="A49" s="1">
        <v>43462</v>
      </c>
      <c r="B49" t="s">
        <v>10298</v>
      </c>
      <c r="C49">
        <v>481</v>
      </c>
      <c r="D49" t="s">
        <v>1</v>
      </c>
      <c r="E49">
        <v>10000000</v>
      </c>
      <c r="F49" t="s">
        <v>2</v>
      </c>
      <c r="G49">
        <v>0</v>
      </c>
      <c r="H49" t="s">
        <v>3</v>
      </c>
      <c r="I49" t="s">
        <v>4</v>
      </c>
      <c r="J49" t="s">
        <v>262</v>
      </c>
      <c r="K49" t="s">
        <v>1296</v>
      </c>
      <c r="L49" t="s">
        <v>10299</v>
      </c>
      <c r="M49" t="s">
        <v>10300</v>
      </c>
      <c r="N49" t="s">
        <v>10301</v>
      </c>
      <c r="O49" t="s">
        <v>10302</v>
      </c>
      <c r="P49" t="s">
        <v>10303</v>
      </c>
      <c r="Q49" t="s">
        <v>10304</v>
      </c>
      <c r="R49" t="s">
        <v>10305</v>
      </c>
      <c r="S49" t="s">
        <v>9</v>
      </c>
      <c r="T49" t="s">
        <v>10306</v>
      </c>
      <c r="U49" t="s">
        <v>10307</v>
      </c>
      <c r="V49" t="s">
        <v>10308</v>
      </c>
      <c r="W49" t="s">
        <v>10309</v>
      </c>
      <c r="X49" t="s">
        <v>10310</v>
      </c>
      <c r="Y49" t="s">
        <v>10311</v>
      </c>
      <c r="Z49" t="s">
        <v>10312</v>
      </c>
      <c r="AA49" t="s">
        <v>10313</v>
      </c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</sheetData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02"/>
  <sheetViews>
    <sheetView workbookViewId="0">
      <selection activeCell="A1" sqref="A1:A46"/>
    </sheetView>
  </sheetViews>
  <sheetFormatPr defaultColWidth="9" defaultRowHeight="13.5"/>
  <cols>
    <col min="1" max="1" width="11.5"/>
    <col min="5" max="12" width="9.375"/>
  </cols>
  <sheetData>
    <row r="1" spans="1:32">
      <c r="A1" s="1">
        <v>43462</v>
      </c>
      <c r="B1" t="s">
        <v>10314</v>
      </c>
      <c r="C1">
        <v>10</v>
      </c>
      <c r="D1" t="s">
        <v>1</v>
      </c>
      <c r="E1">
        <v>176608</v>
      </c>
      <c r="F1" t="s">
        <v>2</v>
      </c>
      <c r="G1">
        <v>17659.03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9</v>
      </c>
      <c r="N1" t="s">
        <v>8</v>
      </c>
      <c r="O1" t="s">
        <v>305</v>
      </c>
      <c r="P1" t="s">
        <v>10315</v>
      </c>
      <c r="Q1" t="s">
        <v>10316</v>
      </c>
      <c r="R1" t="s">
        <v>10317</v>
      </c>
      <c r="S1" t="s">
        <v>10318</v>
      </c>
      <c r="T1" t="s">
        <v>6093</v>
      </c>
      <c r="U1" t="s">
        <v>10319</v>
      </c>
      <c r="V1" t="s">
        <v>10320</v>
      </c>
      <c r="W1" t="s">
        <v>10321</v>
      </c>
      <c r="X1" t="s">
        <v>314</v>
      </c>
      <c r="Y1" t="s">
        <v>10322</v>
      </c>
      <c r="Z1" t="s">
        <v>10323</v>
      </c>
      <c r="AA1" t="s">
        <v>10324</v>
      </c>
      <c r="AB1" t="s">
        <v>10325</v>
      </c>
      <c r="AC1" t="s">
        <v>10326</v>
      </c>
      <c r="AD1" t="s">
        <v>10327</v>
      </c>
      <c r="AE1" t="s">
        <v>4733</v>
      </c>
      <c r="AF1" t="s">
        <v>10328</v>
      </c>
    </row>
    <row r="2" spans="1:32">
      <c r="A2" s="1">
        <v>43462</v>
      </c>
      <c r="B2" t="s">
        <v>10329</v>
      </c>
      <c r="C2">
        <v>20</v>
      </c>
      <c r="D2" t="s">
        <v>1</v>
      </c>
      <c r="E2">
        <v>376396</v>
      </c>
      <c r="F2" t="s">
        <v>2</v>
      </c>
      <c r="G2">
        <v>19978.8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8</v>
      </c>
      <c r="N2" t="s">
        <v>8</v>
      </c>
      <c r="O2" t="s">
        <v>305</v>
      </c>
      <c r="P2" t="s">
        <v>10330</v>
      </c>
      <c r="Q2" t="s">
        <v>10331</v>
      </c>
      <c r="R2" t="s">
        <v>10332</v>
      </c>
      <c r="S2" t="s">
        <v>10333</v>
      </c>
      <c r="T2" t="s">
        <v>7205</v>
      </c>
      <c r="U2" t="s">
        <v>10334</v>
      </c>
      <c r="V2" t="s">
        <v>10335</v>
      </c>
      <c r="W2" t="s">
        <v>10336</v>
      </c>
      <c r="X2" t="s">
        <v>314</v>
      </c>
      <c r="Y2" t="s">
        <v>10337</v>
      </c>
      <c r="Z2" t="s">
        <v>10338</v>
      </c>
      <c r="AA2" t="s">
        <v>10339</v>
      </c>
      <c r="AB2" t="s">
        <v>10340</v>
      </c>
      <c r="AC2" t="s">
        <v>10341</v>
      </c>
      <c r="AD2" t="s">
        <v>10342</v>
      </c>
      <c r="AE2" t="s">
        <v>10343</v>
      </c>
      <c r="AF2" t="s">
        <v>10344</v>
      </c>
    </row>
    <row r="3" spans="1:32">
      <c r="A3" s="1">
        <v>43462</v>
      </c>
      <c r="B3" t="s">
        <v>10345</v>
      </c>
      <c r="C3">
        <v>30</v>
      </c>
      <c r="D3" t="s">
        <v>1</v>
      </c>
      <c r="E3">
        <v>592593</v>
      </c>
      <c r="F3" t="s">
        <v>2</v>
      </c>
      <c r="G3">
        <v>21619.7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7</v>
      </c>
      <c r="N3" t="s">
        <v>8</v>
      </c>
      <c r="O3" t="s">
        <v>305</v>
      </c>
      <c r="P3" t="s">
        <v>10346</v>
      </c>
      <c r="Q3" t="s">
        <v>10347</v>
      </c>
      <c r="R3" t="s">
        <v>10348</v>
      </c>
      <c r="S3" t="s">
        <v>10349</v>
      </c>
      <c r="T3" t="s">
        <v>7554</v>
      </c>
      <c r="U3" t="s">
        <v>10350</v>
      </c>
      <c r="V3" t="s">
        <v>5956</v>
      </c>
      <c r="W3" t="s">
        <v>10351</v>
      </c>
      <c r="X3" t="s">
        <v>314</v>
      </c>
      <c r="Y3" t="s">
        <v>10352</v>
      </c>
      <c r="Z3" t="s">
        <v>10353</v>
      </c>
      <c r="AA3" t="s">
        <v>10354</v>
      </c>
      <c r="AB3" t="s">
        <v>10355</v>
      </c>
      <c r="AC3" t="s">
        <v>10356</v>
      </c>
      <c r="AD3" t="s">
        <v>10357</v>
      </c>
      <c r="AE3" t="s">
        <v>10358</v>
      </c>
      <c r="AF3" t="s">
        <v>10359</v>
      </c>
    </row>
    <row r="4" spans="1:32">
      <c r="A4" s="1">
        <v>43462</v>
      </c>
      <c r="B4" t="s">
        <v>10360</v>
      </c>
      <c r="C4">
        <v>40</v>
      </c>
      <c r="D4" t="s">
        <v>1</v>
      </c>
      <c r="E4">
        <v>827442</v>
      </c>
      <c r="F4" t="s">
        <v>2</v>
      </c>
      <c r="G4">
        <v>23484.9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7</v>
      </c>
      <c r="N4" t="s">
        <v>8</v>
      </c>
      <c r="O4" t="s">
        <v>305</v>
      </c>
      <c r="P4" t="s">
        <v>10361</v>
      </c>
      <c r="Q4" t="s">
        <v>10362</v>
      </c>
      <c r="R4" t="s">
        <v>10363</v>
      </c>
      <c r="S4" t="s">
        <v>10364</v>
      </c>
      <c r="T4" t="s">
        <v>10365</v>
      </c>
      <c r="U4" t="s">
        <v>10366</v>
      </c>
      <c r="V4" t="s">
        <v>10367</v>
      </c>
      <c r="W4" t="s">
        <v>5406</v>
      </c>
      <c r="X4" t="s">
        <v>314</v>
      </c>
      <c r="Y4" t="s">
        <v>10368</v>
      </c>
      <c r="Z4" t="s">
        <v>10369</v>
      </c>
      <c r="AA4" t="s">
        <v>10370</v>
      </c>
      <c r="AB4" t="s">
        <v>10371</v>
      </c>
      <c r="AC4" t="s">
        <v>10372</v>
      </c>
      <c r="AD4" t="s">
        <v>10373</v>
      </c>
      <c r="AE4" t="s">
        <v>10374</v>
      </c>
      <c r="AF4" t="s">
        <v>10375</v>
      </c>
    </row>
    <row r="5" spans="1:32">
      <c r="A5" s="1">
        <v>43462</v>
      </c>
      <c r="B5" t="s">
        <v>10376</v>
      </c>
      <c r="C5">
        <v>50</v>
      </c>
      <c r="D5" t="s">
        <v>1</v>
      </c>
      <c r="E5">
        <v>1064110</v>
      </c>
      <c r="F5" t="s">
        <v>2</v>
      </c>
      <c r="G5">
        <v>23666.8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7</v>
      </c>
      <c r="N5" t="s">
        <v>8</v>
      </c>
      <c r="O5" t="s">
        <v>305</v>
      </c>
      <c r="P5" t="s">
        <v>10377</v>
      </c>
      <c r="Q5" t="s">
        <v>10378</v>
      </c>
      <c r="R5" t="s">
        <v>10379</v>
      </c>
      <c r="S5" t="s">
        <v>10380</v>
      </c>
      <c r="T5" t="s">
        <v>10381</v>
      </c>
      <c r="U5" t="s">
        <v>10382</v>
      </c>
      <c r="V5" t="s">
        <v>10383</v>
      </c>
      <c r="W5" t="s">
        <v>10384</v>
      </c>
      <c r="X5" t="s">
        <v>314</v>
      </c>
      <c r="Y5" t="s">
        <v>10385</v>
      </c>
      <c r="Z5" t="s">
        <v>8492</v>
      </c>
      <c r="AA5" t="s">
        <v>8382</v>
      </c>
      <c r="AB5" t="s">
        <v>10386</v>
      </c>
      <c r="AC5" t="s">
        <v>10387</v>
      </c>
      <c r="AD5" t="s">
        <v>10388</v>
      </c>
      <c r="AE5" t="s">
        <v>10389</v>
      </c>
      <c r="AF5" t="s">
        <v>10390</v>
      </c>
    </row>
    <row r="6" spans="1:32">
      <c r="A6" s="1">
        <v>43462</v>
      </c>
      <c r="B6" t="s">
        <v>10391</v>
      </c>
      <c r="C6">
        <v>60</v>
      </c>
      <c r="D6" t="s">
        <v>1</v>
      </c>
      <c r="E6">
        <v>1288919</v>
      </c>
      <c r="F6" t="s">
        <v>2</v>
      </c>
      <c r="G6">
        <v>22480.9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6</v>
      </c>
      <c r="N6" t="s">
        <v>8</v>
      </c>
      <c r="O6" t="s">
        <v>305</v>
      </c>
      <c r="P6" t="s">
        <v>10392</v>
      </c>
      <c r="Q6" t="s">
        <v>10393</v>
      </c>
      <c r="R6" t="s">
        <v>10394</v>
      </c>
      <c r="S6" t="s">
        <v>10395</v>
      </c>
      <c r="T6" t="s">
        <v>10396</v>
      </c>
      <c r="U6" t="s">
        <v>10397</v>
      </c>
      <c r="V6" t="s">
        <v>10398</v>
      </c>
      <c r="W6" t="s">
        <v>5397</v>
      </c>
      <c r="X6" t="s">
        <v>314</v>
      </c>
      <c r="Y6" t="s">
        <v>10399</v>
      </c>
      <c r="Z6" t="s">
        <v>10400</v>
      </c>
      <c r="AA6" t="s">
        <v>10401</v>
      </c>
      <c r="AB6" t="s">
        <v>10402</v>
      </c>
      <c r="AC6" t="s">
        <v>10403</v>
      </c>
      <c r="AD6" t="s">
        <v>10404</v>
      </c>
      <c r="AE6" t="s">
        <v>10405</v>
      </c>
      <c r="AF6" t="s">
        <v>10406</v>
      </c>
    </row>
    <row r="7" spans="1:32">
      <c r="A7" s="1">
        <v>43462</v>
      </c>
      <c r="B7" t="s">
        <v>10407</v>
      </c>
      <c r="C7">
        <v>70</v>
      </c>
      <c r="D7" t="s">
        <v>1</v>
      </c>
      <c r="E7">
        <v>1525375</v>
      </c>
      <c r="F7" t="s">
        <v>2</v>
      </c>
      <c r="G7">
        <v>23645.6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6</v>
      </c>
      <c r="N7" t="s">
        <v>8</v>
      </c>
      <c r="O7" t="s">
        <v>305</v>
      </c>
      <c r="P7" t="s">
        <v>10408</v>
      </c>
      <c r="Q7" t="s">
        <v>10409</v>
      </c>
      <c r="R7" t="s">
        <v>10410</v>
      </c>
      <c r="S7" t="s">
        <v>10411</v>
      </c>
      <c r="T7" t="s">
        <v>9957</v>
      </c>
      <c r="U7" t="s">
        <v>10412</v>
      </c>
      <c r="V7" t="s">
        <v>10413</v>
      </c>
      <c r="W7" t="s">
        <v>10414</v>
      </c>
      <c r="X7" t="s">
        <v>314</v>
      </c>
      <c r="Y7" t="s">
        <v>10415</v>
      </c>
      <c r="Z7" t="s">
        <v>10416</v>
      </c>
      <c r="AA7" t="s">
        <v>10417</v>
      </c>
      <c r="AB7" t="s">
        <v>10418</v>
      </c>
      <c r="AC7" t="s">
        <v>10419</v>
      </c>
      <c r="AD7" t="s">
        <v>10420</v>
      </c>
      <c r="AE7" t="s">
        <v>10421</v>
      </c>
      <c r="AF7" t="s">
        <v>8378</v>
      </c>
    </row>
    <row r="8" spans="1:32">
      <c r="A8" s="1">
        <v>43462</v>
      </c>
      <c r="B8" t="s">
        <v>10422</v>
      </c>
      <c r="C8">
        <v>80</v>
      </c>
      <c r="D8" t="s">
        <v>1</v>
      </c>
      <c r="E8">
        <v>1756248</v>
      </c>
      <c r="F8" t="s">
        <v>2</v>
      </c>
      <c r="G8">
        <v>23087.3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6</v>
      </c>
      <c r="N8" t="s">
        <v>8</v>
      </c>
      <c r="O8" t="s">
        <v>305</v>
      </c>
      <c r="P8" t="s">
        <v>10423</v>
      </c>
      <c r="Q8" t="s">
        <v>10424</v>
      </c>
      <c r="R8" t="s">
        <v>10425</v>
      </c>
      <c r="S8" t="s">
        <v>10426</v>
      </c>
      <c r="T8" t="s">
        <v>10427</v>
      </c>
      <c r="U8" t="s">
        <v>10366</v>
      </c>
      <c r="V8" t="s">
        <v>10428</v>
      </c>
      <c r="W8" t="s">
        <v>4682</v>
      </c>
      <c r="X8" t="s">
        <v>314</v>
      </c>
      <c r="Y8" t="s">
        <v>10429</v>
      </c>
      <c r="Z8" t="s">
        <v>10430</v>
      </c>
      <c r="AA8" t="s">
        <v>10431</v>
      </c>
      <c r="AB8" t="s">
        <v>10432</v>
      </c>
      <c r="AC8" t="s">
        <v>10433</v>
      </c>
      <c r="AD8" t="s">
        <v>10434</v>
      </c>
      <c r="AE8" t="s">
        <v>10435</v>
      </c>
      <c r="AF8" t="s">
        <v>10436</v>
      </c>
    </row>
    <row r="9" spans="1:32">
      <c r="A9" s="1">
        <v>43462</v>
      </c>
      <c r="B9" t="s">
        <v>10437</v>
      </c>
      <c r="C9">
        <v>90</v>
      </c>
      <c r="D9" t="s">
        <v>1</v>
      </c>
      <c r="E9">
        <v>1986383</v>
      </c>
      <c r="F9" t="s">
        <v>2</v>
      </c>
      <c r="G9">
        <v>23013.5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6</v>
      </c>
      <c r="N9" t="s">
        <v>8</v>
      </c>
      <c r="O9" t="s">
        <v>305</v>
      </c>
      <c r="P9" t="s">
        <v>10429</v>
      </c>
      <c r="Q9" t="s">
        <v>10438</v>
      </c>
      <c r="R9" t="s">
        <v>10439</v>
      </c>
      <c r="S9" t="s">
        <v>10440</v>
      </c>
      <c r="T9" t="s">
        <v>10441</v>
      </c>
      <c r="U9" t="s">
        <v>10442</v>
      </c>
      <c r="V9" t="s">
        <v>10443</v>
      </c>
      <c r="W9" t="s">
        <v>10444</v>
      </c>
      <c r="X9" t="s">
        <v>314</v>
      </c>
      <c r="Y9" t="s">
        <v>10445</v>
      </c>
      <c r="Z9" t="s">
        <v>10446</v>
      </c>
      <c r="AA9" t="s">
        <v>10447</v>
      </c>
      <c r="AB9" t="s">
        <v>10448</v>
      </c>
      <c r="AC9" t="s">
        <v>10449</v>
      </c>
      <c r="AD9" t="s">
        <v>10450</v>
      </c>
      <c r="AE9" t="s">
        <v>10451</v>
      </c>
      <c r="AF9" t="s">
        <v>10452</v>
      </c>
    </row>
    <row r="10" spans="1:32">
      <c r="A10" s="1">
        <v>43462</v>
      </c>
      <c r="B10" t="s">
        <v>10453</v>
      </c>
      <c r="C10">
        <v>100</v>
      </c>
      <c r="D10" t="s">
        <v>1</v>
      </c>
      <c r="E10">
        <v>2222836</v>
      </c>
      <c r="F10" t="s">
        <v>2</v>
      </c>
      <c r="G10">
        <v>23645.3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5</v>
      </c>
      <c r="N10" t="s">
        <v>8</v>
      </c>
      <c r="O10" t="s">
        <v>305</v>
      </c>
      <c r="P10" t="s">
        <v>10454</v>
      </c>
      <c r="Q10" t="s">
        <v>10455</v>
      </c>
      <c r="R10" t="s">
        <v>7123</v>
      </c>
      <c r="S10" t="s">
        <v>10456</v>
      </c>
      <c r="T10" t="s">
        <v>8451</v>
      </c>
      <c r="U10" t="s">
        <v>10457</v>
      </c>
      <c r="V10" t="s">
        <v>10458</v>
      </c>
      <c r="W10" t="s">
        <v>10459</v>
      </c>
      <c r="X10" t="s">
        <v>314</v>
      </c>
      <c r="Y10" t="s">
        <v>10460</v>
      </c>
      <c r="Z10" t="s">
        <v>10461</v>
      </c>
      <c r="AA10" t="s">
        <v>10462</v>
      </c>
      <c r="AB10" t="s">
        <v>10463</v>
      </c>
      <c r="AC10" t="s">
        <v>10464</v>
      </c>
      <c r="AD10" t="s">
        <v>10465</v>
      </c>
      <c r="AE10" t="s">
        <v>10466</v>
      </c>
      <c r="AF10" t="s">
        <v>10467</v>
      </c>
    </row>
    <row r="11" spans="1:32">
      <c r="A11" s="1">
        <v>43462</v>
      </c>
      <c r="B11" t="s">
        <v>10468</v>
      </c>
      <c r="C11">
        <v>110</v>
      </c>
      <c r="D11" t="s">
        <v>1</v>
      </c>
      <c r="E11">
        <v>2437563</v>
      </c>
      <c r="F11" t="s">
        <v>2</v>
      </c>
      <c r="G11">
        <v>21472.7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5</v>
      </c>
      <c r="N11" t="s">
        <v>8</v>
      </c>
      <c r="O11" t="s">
        <v>305</v>
      </c>
      <c r="P11" t="s">
        <v>10469</v>
      </c>
      <c r="Q11" t="s">
        <v>10470</v>
      </c>
      <c r="R11" t="s">
        <v>10471</v>
      </c>
      <c r="S11" t="s">
        <v>10472</v>
      </c>
      <c r="T11" t="s">
        <v>10473</v>
      </c>
      <c r="U11" t="s">
        <v>10474</v>
      </c>
      <c r="V11" t="s">
        <v>10475</v>
      </c>
      <c r="W11" t="s">
        <v>6858</v>
      </c>
      <c r="X11" t="s">
        <v>314</v>
      </c>
      <c r="Y11" t="s">
        <v>10476</v>
      </c>
      <c r="Z11" t="s">
        <v>10477</v>
      </c>
      <c r="AA11" t="s">
        <v>10478</v>
      </c>
      <c r="AB11" t="s">
        <v>10479</v>
      </c>
      <c r="AC11" t="s">
        <v>10480</v>
      </c>
      <c r="AD11" t="s">
        <v>10481</v>
      </c>
      <c r="AE11" t="s">
        <v>8037</v>
      </c>
      <c r="AF11" t="s">
        <v>10157</v>
      </c>
    </row>
    <row r="12" spans="1:32">
      <c r="A12" s="1">
        <v>43462</v>
      </c>
      <c r="B12" t="s">
        <v>10482</v>
      </c>
      <c r="C12">
        <v>120</v>
      </c>
      <c r="D12" t="s">
        <v>1</v>
      </c>
      <c r="E12">
        <v>2630558</v>
      </c>
      <c r="F12" t="s">
        <v>2</v>
      </c>
      <c r="G12">
        <v>19299.5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5</v>
      </c>
      <c r="N12" t="s">
        <v>8</v>
      </c>
      <c r="O12" t="s">
        <v>305</v>
      </c>
      <c r="P12" t="s">
        <v>10483</v>
      </c>
      <c r="Q12" t="s">
        <v>9006</v>
      </c>
      <c r="R12" t="s">
        <v>10100</v>
      </c>
      <c r="S12" t="s">
        <v>10484</v>
      </c>
      <c r="T12" t="s">
        <v>10485</v>
      </c>
      <c r="U12" t="s">
        <v>10486</v>
      </c>
      <c r="V12" t="s">
        <v>10487</v>
      </c>
      <c r="W12" t="s">
        <v>10488</v>
      </c>
      <c r="X12" t="s">
        <v>314</v>
      </c>
      <c r="Y12" t="s">
        <v>10489</v>
      </c>
      <c r="Z12" t="s">
        <v>10490</v>
      </c>
      <c r="AA12" t="s">
        <v>8280</v>
      </c>
      <c r="AB12" t="s">
        <v>10491</v>
      </c>
      <c r="AC12" t="s">
        <v>10001</v>
      </c>
      <c r="AD12" t="s">
        <v>7612</v>
      </c>
      <c r="AE12" t="s">
        <v>10492</v>
      </c>
      <c r="AF12" t="s">
        <v>10493</v>
      </c>
    </row>
    <row r="13" spans="1:32">
      <c r="A13" s="1">
        <v>43462</v>
      </c>
      <c r="B13" t="s">
        <v>10494</v>
      </c>
      <c r="C13">
        <v>130</v>
      </c>
      <c r="D13" t="s">
        <v>1</v>
      </c>
      <c r="E13">
        <v>2843097</v>
      </c>
      <c r="F13" t="s">
        <v>2</v>
      </c>
      <c r="G13">
        <v>21253.9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5</v>
      </c>
      <c r="N13" t="s">
        <v>8</v>
      </c>
      <c r="O13" t="s">
        <v>305</v>
      </c>
      <c r="P13" t="s">
        <v>10495</v>
      </c>
      <c r="Q13" t="s">
        <v>10496</v>
      </c>
      <c r="R13" t="s">
        <v>10497</v>
      </c>
      <c r="S13" t="s">
        <v>10498</v>
      </c>
      <c r="T13" t="s">
        <v>7125</v>
      </c>
      <c r="U13" t="s">
        <v>10499</v>
      </c>
      <c r="V13" t="s">
        <v>10500</v>
      </c>
      <c r="W13" t="s">
        <v>10501</v>
      </c>
      <c r="X13" t="s">
        <v>314</v>
      </c>
      <c r="Y13" t="s">
        <v>10502</v>
      </c>
      <c r="Z13" t="s">
        <v>10503</v>
      </c>
      <c r="AA13" t="s">
        <v>10504</v>
      </c>
      <c r="AB13" t="s">
        <v>10505</v>
      </c>
      <c r="AC13" t="s">
        <v>8306</v>
      </c>
      <c r="AD13" t="s">
        <v>10506</v>
      </c>
      <c r="AE13" t="s">
        <v>10358</v>
      </c>
      <c r="AF13" t="s">
        <v>10507</v>
      </c>
    </row>
    <row r="14" spans="1:32">
      <c r="A14" s="1">
        <v>43462</v>
      </c>
      <c r="B14" t="s">
        <v>10508</v>
      </c>
      <c r="C14">
        <v>140</v>
      </c>
      <c r="D14" t="s">
        <v>1</v>
      </c>
      <c r="E14">
        <v>3075449</v>
      </c>
      <c r="F14" t="s">
        <v>2</v>
      </c>
      <c r="G14">
        <v>23235.2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5</v>
      </c>
      <c r="N14" t="s">
        <v>8</v>
      </c>
      <c r="O14" t="s">
        <v>305</v>
      </c>
      <c r="P14" t="s">
        <v>10509</v>
      </c>
      <c r="Q14" t="s">
        <v>10510</v>
      </c>
      <c r="R14" t="s">
        <v>10439</v>
      </c>
      <c r="S14" t="s">
        <v>10511</v>
      </c>
      <c r="T14" t="s">
        <v>8419</v>
      </c>
      <c r="U14" t="s">
        <v>10512</v>
      </c>
      <c r="V14" t="s">
        <v>10513</v>
      </c>
      <c r="W14" t="s">
        <v>4690</v>
      </c>
      <c r="X14" t="s">
        <v>314</v>
      </c>
      <c r="Y14" t="s">
        <v>10514</v>
      </c>
      <c r="Z14" t="s">
        <v>10515</v>
      </c>
      <c r="AA14" t="s">
        <v>10516</v>
      </c>
      <c r="AB14" t="s">
        <v>10517</v>
      </c>
      <c r="AC14" t="s">
        <v>10518</v>
      </c>
      <c r="AD14" t="s">
        <v>10519</v>
      </c>
      <c r="AE14" t="s">
        <v>10520</v>
      </c>
      <c r="AF14" t="s">
        <v>10521</v>
      </c>
    </row>
    <row r="15" spans="1:32">
      <c r="A15" s="1">
        <v>43462</v>
      </c>
      <c r="B15" t="s">
        <v>10522</v>
      </c>
      <c r="C15">
        <v>150</v>
      </c>
      <c r="D15" t="s">
        <v>1</v>
      </c>
      <c r="E15">
        <v>3306174</v>
      </c>
      <c r="F15" t="s">
        <v>2</v>
      </c>
      <c r="G15">
        <v>23072.5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5</v>
      </c>
      <c r="N15" t="s">
        <v>8</v>
      </c>
      <c r="O15" t="s">
        <v>305</v>
      </c>
      <c r="P15" t="s">
        <v>10523</v>
      </c>
      <c r="Q15" t="s">
        <v>10524</v>
      </c>
      <c r="R15" t="s">
        <v>10525</v>
      </c>
      <c r="S15" t="s">
        <v>10526</v>
      </c>
      <c r="T15" t="s">
        <v>10162</v>
      </c>
      <c r="U15" t="s">
        <v>10527</v>
      </c>
      <c r="V15" t="s">
        <v>10528</v>
      </c>
      <c r="W15" t="s">
        <v>10529</v>
      </c>
      <c r="X15" t="s">
        <v>314</v>
      </c>
      <c r="Y15" t="s">
        <v>10530</v>
      </c>
      <c r="Z15" t="s">
        <v>10531</v>
      </c>
      <c r="AA15" t="s">
        <v>10532</v>
      </c>
      <c r="AB15" t="s">
        <v>10533</v>
      </c>
      <c r="AC15" t="s">
        <v>10534</v>
      </c>
      <c r="AD15" t="s">
        <v>10535</v>
      </c>
      <c r="AE15" t="s">
        <v>10536</v>
      </c>
      <c r="AF15" t="s">
        <v>10537</v>
      </c>
    </row>
    <row r="16" spans="1:32">
      <c r="A16" s="1">
        <v>43462</v>
      </c>
      <c r="B16" t="s">
        <v>10538</v>
      </c>
      <c r="C16">
        <v>160</v>
      </c>
      <c r="D16" t="s">
        <v>1</v>
      </c>
      <c r="E16">
        <v>3534666</v>
      </c>
      <c r="F16" t="s">
        <v>2</v>
      </c>
      <c r="G16">
        <v>22849.2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4</v>
      </c>
      <c r="N16" t="s">
        <v>8</v>
      </c>
      <c r="O16" t="s">
        <v>305</v>
      </c>
      <c r="P16" t="s">
        <v>10539</v>
      </c>
      <c r="Q16" t="s">
        <v>10540</v>
      </c>
      <c r="R16" t="s">
        <v>10541</v>
      </c>
      <c r="S16" t="s">
        <v>10542</v>
      </c>
      <c r="T16" t="s">
        <v>10543</v>
      </c>
      <c r="U16" t="s">
        <v>10220</v>
      </c>
      <c r="V16" t="s">
        <v>10443</v>
      </c>
      <c r="W16" t="s">
        <v>10544</v>
      </c>
      <c r="X16" t="s">
        <v>314</v>
      </c>
      <c r="Y16" t="s">
        <v>10545</v>
      </c>
      <c r="Z16" t="s">
        <v>7584</v>
      </c>
      <c r="AA16" t="s">
        <v>10546</v>
      </c>
      <c r="AB16" t="s">
        <v>10547</v>
      </c>
      <c r="AC16" t="s">
        <v>10548</v>
      </c>
      <c r="AD16" t="s">
        <v>10549</v>
      </c>
      <c r="AE16" t="s">
        <v>10550</v>
      </c>
      <c r="AF16" t="s">
        <v>8371</v>
      </c>
    </row>
    <row r="17" spans="1:32">
      <c r="A17" s="1">
        <v>43462</v>
      </c>
      <c r="B17" t="s">
        <v>10551</v>
      </c>
      <c r="C17">
        <v>170</v>
      </c>
      <c r="D17" t="s">
        <v>1</v>
      </c>
      <c r="E17">
        <v>3763512</v>
      </c>
      <c r="F17" t="s">
        <v>2</v>
      </c>
      <c r="G17">
        <v>22884.6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4</v>
      </c>
      <c r="N17" t="s">
        <v>8</v>
      </c>
      <c r="O17" t="s">
        <v>305</v>
      </c>
      <c r="P17" t="s">
        <v>10552</v>
      </c>
      <c r="Q17" t="s">
        <v>10553</v>
      </c>
      <c r="R17" t="s">
        <v>10554</v>
      </c>
      <c r="S17" t="s">
        <v>10555</v>
      </c>
      <c r="T17" t="s">
        <v>10556</v>
      </c>
      <c r="U17" t="s">
        <v>10557</v>
      </c>
      <c r="V17" t="s">
        <v>10558</v>
      </c>
      <c r="W17" t="s">
        <v>10559</v>
      </c>
      <c r="X17" t="s">
        <v>314</v>
      </c>
      <c r="Y17" t="s">
        <v>10560</v>
      </c>
      <c r="Z17" t="s">
        <v>8177</v>
      </c>
      <c r="AA17" t="s">
        <v>10561</v>
      </c>
      <c r="AB17" t="s">
        <v>10562</v>
      </c>
      <c r="AC17" t="s">
        <v>10449</v>
      </c>
      <c r="AD17" t="s">
        <v>10563</v>
      </c>
      <c r="AE17" t="s">
        <v>10564</v>
      </c>
      <c r="AF17" t="s">
        <v>10565</v>
      </c>
    </row>
    <row r="18" spans="1:32">
      <c r="A18" s="1">
        <v>43462</v>
      </c>
      <c r="B18" t="s">
        <v>10566</v>
      </c>
      <c r="C18">
        <v>180</v>
      </c>
      <c r="D18" t="s">
        <v>1</v>
      </c>
      <c r="E18">
        <v>3984462</v>
      </c>
      <c r="F18" t="s">
        <v>2</v>
      </c>
      <c r="G18">
        <v>22095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4</v>
      </c>
      <c r="N18" t="s">
        <v>8</v>
      </c>
      <c r="O18" t="s">
        <v>305</v>
      </c>
      <c r="P18" t="s">
        <v>10567</v>
      </c>
      <c r="Q18" t="s">
        <v>10568</v>
      </c>
      <c r="R18" t="s">
        <v>6769</v>
      </c>
      <c r="S18" t="s">
        <v>10569</v>
      </c>
      <c r="T18" t="s">
        <v>7520</v>
      </c>
      <c r="U18" t="s">
        <v>10570</v>
      </c>
      <c r="V18" t="s">
        <v>10571</v>
      </c>
      <c r="W18" t="s">
        <v>6231</v>
      </c>
      <c r="X18" t="s">
        <v>314</v>
      </c>
      <c r="Y18" t="s">
        <v>10572</v>
      </c>
      <c r="Z18" t="s">
        <v>9998</v>
      </c>
      <c r="AA18" t="s">
        <v>10573</v>
      </c>
      <c r="AB18" t="s">
        <v>10574</v>
      </c>
      <c r="AC18" t="s">
        <v>10575</v>
      </c>
      <c r="AD18" t="s">
        <v>10576</v>
      </c>
      <c r="AE18" t="s">
        <v>10577</v>
      </c>
      <c r="AF18" t="s">
        <v>9933</v>
      </c>
    </row>
    <row r="19" spans="1:32">
      <c r="A19" s="1">
        <v>43462</v>
      </c>
      <c r="B19" t="s">
        <v>10578</v>
      </c>
      <c r="C19">
        <v>190</v>
      </c>
      <c r="D19" t="s">
        <v>1</v>
      </c>
      <c r="E19">
        <v>4210207</v>
      </c>
      <c r="F19" t="s">
        <v>2</v>
      </c>
      <c r="G19">
        <v>22574.5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4</v>
      </c>
      <c r="N19" t="s">
        <v>8</v>
      </c>
      <c r="O19" t="s">
        <v>305</v>
      </c>
      <c r="P19" t="s">
        <v>10579</v>
      </c>
      <c r="Q19" t="s">
        <v>10580</v>
      </c>
      <c r="R19" t="s">
        <v>10581</v>
      </c>
      <c r="S19" t="s">
        <v>10582</v>
      </c>
      <c r="T19" t="s">
        <v>10583</v>
      </c>
      <c r="U19" t="s">
        <v>10079</v>
      </c>
      <c r="V19" t="s">
        <v>10584</v>
      </c>
      <c r="W19" t="s">
        <v>10585</v>
      </c>
      <c r="X19" t="s">
        <v>314</v>
      </c>
      <c r="Y19" t="s">
        <v>10586</v>
      </c>
      <c r="Z19" t="s">
        <v>10587</v>
      </c>
      <c r="AA19" t="s">
        <v>10588</v>
      </c>
      <c r="AB19" t="s">
        <v>10589</v>
      </c>
      <c r="AC19" t="s">
        <v>10590</v>
      </c>
      <c r="AD19" t="s">
        <v>10591</v>
      </c>
      <c r="AE19" t="s">
        <v>10592</v>
      </c>
      <c r="AF19" t="s">
        <v>10593</v>
      </c>
    </row>
    <row r="20" spans="1:32">
      <c r="A20" s="1">
        <v>43462</v>
      </c>
      <c r="B20" t="s">
        <v>10594</v>
      </c>
      <c r="C20">
        <v>200</v>
      </c>
      <c r="D20" t="s">
        <v>1</v>
      </c>
      <c r="E20">
        <v>4439888</v>
      </c>
      <c r="F20" t="s">
        <v>2</v>
      </c>
      <c r="G20">
        <v>22968.1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4</v>
      </c>
      <c r="N20" t="s">
        <v>8</v>
      </c>
      <c r="O20" t="s">
        <v>305</v>
      </c>
      <c r="P20" t="s">
        <v>10595</v>
      </c>
      <c r="Q20" t="s">
        <v>10596</v>
      </c>
      <c r="R20" t="s">
        <v>10597</v>
      </c>
      <c r="S20" t="s">
        <v>10598</v>
      </c>
      <c r="T20" t="s">
        <v>10556</v>
      </c>
      <c r="U20" t="s">
        <v>10599</v>
      </c>
      <c r="V20" t="s">
        <v>10600</v>
      </c>
      <c r="W20" t="s">
        <v>10601</v>
      </c>
      <c r="X20" t="s">
        <v>314</v>
      </c>
      <c r="Y20" t="s">
        <v>10602</v>
      </c>
      <c r="Z20" t="s">
        <v>10603</v>
      </c>
      <c r="AA20" t="s">
        <v>10604</v>
      </c>
      <c r="AB20" t="s">
        <v>10605</v>
      </c>
      <c r="AC20" t="s">
        <v>10606</v>
      </c>
      <c r="AD20" t="s">
        <v>10607</v>
      </c>
      <c r="AE20" t="s">
        <v>8470</v>
      </c>
      <c r="AF20" t="s">
        <v>10608</v>
      </c>
    </row>
    <row r="21" spans="1:32">
      <c r="A21" s="1">
        <v>43462</v>
      </c>
      <c r="B21" t="s">
        <v>10609</v>
      </c>
      <c r="C21">
        <v>210</v>
      </c>
      <c r="D21" t="s">
        <v>1</v>
      </c>
      <c r="E21">
        <v>4665577</v>
      </c>
      <c r="F21" t="s">
        <v>2</v>
      </c>
      <c r="G21">
        <v>22568.9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4</v>
      </c>
      <c r="N21" t="s">
        <v>8</v>
      </c>
      <c r="O21" t="s">
        <v>305</v>
      </c>
      <c r="P21" t="s">
        <v>10610</v>
      </c>
      <c r="Q21" t="s">
        <v>10611</v>
      </c>
      <c r="R21" t="s">
        <v>10100</v>
      </c>
      <c r="S21" t="s">
        <v>10612</v>
      </c>
      <c r="T21" t="s">
        <v>10613</v>
      </c>
      <c r="U21" t="s">
        <v>10614</v>
      </c>
      <c r="V21" t="s">
        <v>10615</v>
      </c>
      <c r="W21" t="s">
        <v>10529</v>
      </c>
      <c r="X21" t="s">
        <v>314</v>
      </c>
      <c r="Y21" t="s">
        <v>10616</v>
      </c>
      <c r="Z21" t="s">
        <v>10617</v>
      </c>
      <c r="AA21" t="s">
        <v>10618</v>
      </c>
      <c r="AB21" t="s">
        <v>10619</v>
      </c>
      <c r="AC21" t="s">
        <v>10620</v>
      </c>
      <c r="AD21" t="s">
        <v>10621</v>
      </c>
      <c r="AE21" t="s">
        <v>10622</v>
      </c>
      <c r="AF21" t="s">
        <v>10623</v>
      </c>
    </row>
    <row r="22" spans="1:32">
      <c r="A22" s="1">
        <v>43462</v>
      </c>
      <c r="B22" t="s">
        <v>10624</v>
      </c>
      <c r="C22">
        <v>220</v>
      </c>
      <c r="D22" t="s">
        <v>1</v>
      </c>
      <c r="E22">
        <v>4888116</v>
      </c>
      <c r="F22" t="s">
        <v>2</v>
      </c>
      <c r="G22">
        <v>22253.9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3</v>
      </c>
      <c r="N22" t="s">
        <v>8</v>
      </c>
      <c r="O22" t="s">
        <v>305</v>
      </c>
      <c r="P22" t="s">
        <v>10625</v>
      </c>
      <c r="Q22" t="s">
        <v>10626</v>
      </c>
      <c r="R22" t="s">
        <v>10627</v>
      </c>
      <c r="S22" t="s">
        <v>10628</v>
      </c>
      <c r="T22" t="s">
        <v>10629</v>
      </c>
      <c r="U22" t="s">
        <v>10630</v>
      </c>
      <c r="V22" t="s">
        <v>6805</v>
      </c>
      <c r="W22" t="s">
        <v>5239</v>
      </c>
      <c r="X22" t="s">
        <v>314</v>
      </c>
      <c r="Y22" t="s">
        <v>10631</v>
      </c>
      <c r="Z22" t="s">
        <v>10632</v>
      </c>
      <c r="AA22" t="s">
        <v>10633</v>
      </c>
      <c r="AB22" t="s">
        <v>10634</v>
      </c>
      <c r="AC22" t="s">
        <v>10635</v>
      </c>
      <c r="AD22" t="s">
        <v>10636</v>
      </c>
      <c r="AE22" t="s">
        <v>10637</v>
      </c>
      <c r="AF22" t="s">
        <v>10638</v>
      </c>
    </row>
    <row r="23" spans="1:32">
      <c r="A23" s="1">
        <v>43462</v>
      </c>
      <c r="B23" t="s">
        <v>10639</v>
      </c>
      <c r="C23">
        <v>230</v>
      </c>
      <c r="D23" t="s">
        <v>1</v>
      </c>
      <c r="E23">
        <v>5116954</v>
      </c>
      <c r="F23" t="s">
        <v>2</v>
      </c>
      <c r="G23">
        <v>22883.8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3</v>
      </c>
      <c r="N23" t="s">
        <v>8</v>
      </c>
      <c r="O23" t="s">
        <v>305</v>
      </c>
      <c r="P23" t="s">
        <v>10640</v>
      </c>
      <c r="Q23" t="s">
        <v>7408</v>
      </c>
      <c r="R23" t="s">
        <v>10641</v>
      </c>
      <c r="S23" t="s">
        <v>10642</v>
      </c>
      <c r="T23" t="s">
        <v>10643</v>
      </c>
      <c r="U23" t="s">
        <v>10644</v>
      </c>
      <c r="V23" t="s">
        <v>10645</v>
      </c>
      <c r="W23" t="s">
        <v>10646</v>
      </c>
      <c r="X23" t="s">
        <v>314</v>
      </c>
      <c r="Y23" t="s">
        <v>10647</v>
      </c>
      <c r="Z23" t="s">
        <v>10648</v>
      </c>
      <c r="AA23" t="s">
        <v>10649</v>
      </c>
      <c r="AB23" t="s">
        <v>10650</v>
      </c>
      <c r="AC23" t="s">
        <v>10651</v>
      </c>
      <c r="AD23" t="s">
        <v>10434</v>
      </c>
      <c r="AE23" t="s">
        <v>10652</v>
      </c>
      <c r="AF23" t="s">
        <v>10653</v>
      </c>
    </row>
    <row r="24" spans="1:32">
      <c r="A24" s="1">
        <v>43462</v>
      </c>
      <c r="B24" t="s">
        <v>10654</v>
      </c>
      <c r="C24">
        <v>240</v>
      </c>
      <c r="D24" t="s">
        <v>1</v>
      </c>
      <c r="E24">
        <v>5340495</v>
      </c>
      <c r="F24" t="s">
        <v>2</v>
      </c>
      <c r="G24">
        <v>22354.1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3</v>
      </c>
      <c r="N24" t="s">
        <v>8</v>
      </c>
      <c r="O24" t="s">
        <v>305</v>
      </c>
      <c r="P24" t="s">
        <v>10655</v>
      </c>
      <c r="Q24" t="s">
        <v>10656</v>
      </c>
      <c r="R24" t="s">
        <v>10657</v>
      </c>
      <c r="S24" t="s">
        <v>10658</v>
      </c>
      <c r="T24" t="s">
        <v>10659</v>
      </c>
      <c r="U24" t="s">
        <v>10660</v>
      </c>
      <c r="V24" t="s">
        <v>6811</v>
      </c>
      <c r="W24" t="s">
        <v>10661</v>
      </c>
      <c r="X24" t="s">
        <v>314</v>
      </c>
      <c r="Y24" t="s">
        <v>10662</v>
      </c>
      <c r="Z24" t="s">
        <v>10663</v>
      </c>
      <c r="AA24" t="s">
        <v>10664</v>
      </c>
      <c r="AB24" t="s">
        <v>10665</v>
      </c>
      <c r="AC24" t="s">
        <v>10666</v>
      </c>
      <c r="AD24" t="s">
        <v>10667</v>
      </c>
      <c r="AE24" t="s">
        <v>10668</v>
      </c>
      <c r="AF24" t="s">
        <v>10669</v>
      </c>
    </row>
    <row r="25" spans="1:32">
      <c r="A25" s="1">
        <v>43462</v>
      </c>
      <c r="B25" t="s">
        <v>10670</v>
      </c>
      <c r="C25">
        <v>250</v>
      </c>
      <c r="D25" t="s">
        <v>1</v>
      </c>
      <c r="E25">
        <v>5567654</v>
      </c>
      <c r="F25" t="s">
        <v>2</v>
      </c>
      <c r="G25">
        <v>22715.9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3</v>
      </c>
      <c r="N25" t="s">
        <v>8</v>
      </c>
      <c r="O25" t="s">
        <v>305</v>
      </c>
      <c r="P25" t="s">
        <v>10671</v>
      </c>
      <c r="Q25" t="s">
        <v>4064</v>
      </c>
      <c r="R25" t="s">
        <v>10672</v>
      </c>
      <c r="S25" t="s">
        <v>10673</v>
      </c>
      <c r="T25" t="s">
        <v>10674</v>
      </c>
      <c r="U25" t="s">
        <v>10675</v>
      </c>
      <c r="V25" t="s">
        <v>10676</v>
      </c>
      <c r="W25" t="s">
        <v>4812</v>
      </c>
      <c r="X25" t="s">
        <v>314</v>
      </c>
      <c r="Y25" t="s">
        <v>10677</v>
      </c>
      <c r="Z25" t="s">
        <v>8465</v>
      </c>
      <c r="AA25" t="s">
        <v>10678</v>
      </c>
      <c r="AB25" t="s">
        <v>10679</v>
      </c>
      <c r="AC25" t="s">
        <v>10680</v>
      </c>
      <c r="AD25" t="s">
        <v>10681</v>
      </c>
      <c r="AE25" t="s">
        <v>10682</v>
      </c>
      <c r="AF25" t="s">
        <v>10683</v>
      </c>
    </row>
    <row r="26" spans="1:32">
      <c r="A26" s="1">
        <v>43462</v>
      </c>
      <c r="B26" t="s">
        <v>10684</v>
      </c>
      <c r="C26">
        <v>260</v>
      </c>
      <c r="D26" t="s">
        <v>1</v>
      </c>
      <c r="E26">
        <v>5794331</v>
      </c>
      <c r="F26" t="s">
        <v>2</v>
      </c>
      <c r="G26">
        <v>22667.7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3</v>
      </c>
      <c r="N26" t="s">
        <v>8</v>
      </c>
      <c r="O26" t="s">
        <v>305</v>
      </c>
      <c r="P26" t="s">
        <v>10685</v>
      </c>
      <c r="Q26" t="s">
        <v>10686</v>
      </c>
      <c r="R26" t="s">
        <v>10687</v>
      </c>
      <c r="S26" t="s">
        <v>10688</v>
      </c>
      <c r="T26" t="s">
        <v>10689</v>
      </c>
      <c r="U26" t="s">
        <v>10327</v>
      </c>
      <c r="V26" t="s">
        <v>10690</v>
      </c>
      <c r="W26" t="s">
        <v>10691</v>
      </c>
      <c r="X26" t="s">
        <v>314</v>
      </c>
      <c r="Y26" t="s">
        <v>10692</v>
      </c>
      <c r="Z26" t="s">
        <v>8070</v>
      </c>
      <c r="AA26" t="s">
        <v>10693</v>
      </c>
      <c r="AB26" t="s">
        <v>10694</v>
      </c>
      <c r="AC26" t="s">
        <v>10695</v>
      </c>
      <c r="AD26" t="s">
        <v>10696</v>
      </c>
      <c r="AE26" t="s">
        <v>8445</v>
      </c>
      <c r="AF26" t="s">
        <v>10697</v>
      </c>
    </row>
    <row r="27" spans="1:32">
      <c r="A27" s="1">
        <v>43462</v>
      </c>
      <c r="B27" t="s">
        <v>10698</v>
      </c>
      <c r="C27">
        <v>270</v>
      </c>
      <c r="D27" t="s">
        <v>1</v>
      </c>
      <c r="E27">
        <v>6014693</v>
      </c>
      <c r="F27" t="s">
        <v>2</v>
      </c>
      <c r="G27">
        <v>22036.2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2</v>
      </c>
      <c r="N27" t="s">
        <v>8</v>
      </c>
      <c r="O27" t="s">
        <v>305</v>
      </c>
      <c r="P27" t="s">
        <v>10699</v>
      </c>
      <c r="Q27" t="s">
        <v>10700</v>
      </c>
      <c r="R27" t="s">
        <v>10701</v>
      </c>
      <c r="S27" t="s">
        <v>10702</v>
      </c>
      <c r="T27" t="s">
        <v>10703</v>
      </c>
      <c r="U27" t="s">
        <v>10704</v>
      </c>
      <c r="V27" t="s">
        <v>10705</v>
      </c>
      <c r="W27" t="s">
        <v>10706</v>
      </c>
      <c r="X27" t="s">
        <v>314</v>
      </c>
      <c r="Y27" t="s">
        <v>10707</v>
      </c>
      <c r="Z27" t="s">
        <v>10708</v>
      </c>
      <c r="AA27" t="s">
        <v>10709</v>
      </c>
      <c r="AB27" t="s">
        <v>10710</v>
      </c>
      <c r="AC27" t="s">
        <v>10711</v>
      </c>
      <c r="AD27" t="s">
        <v>10712</v>
      </c>
      <c r="AE27" t="s">
        <v>10713</v>
      </c>
      <c r="AF27" t="s">
        <v>10669</v>
      </c>
    </row>
    <row r="28" spans="1:32">
      <c r="A28" s="1">
        <v>43462</v>
      </c>
      <c r="B28" t="s">
        <v>10714</v>
      </c>
      <c r="C28">
        <v>280</v>
      </c>
      <c r="D28" t="s">
        <v>1</v>
      </c>
      <c r="E28">
        <v>6243677</v>
      </c>
      <c r="F28" t="s">
        <v>2</v>
      </c>
      <c r="G28">
        <v>22898.4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2</v>
      </c>
      <c r="N28" t="s">
        <v>8</v>
      </c>
      <c r="O28" t="s">
        <v>305</v>
      </c>
      <c r="P28" t="s">
        <v>10715</v>
      </c>
      <c r="Q28" t="s">
        <v>10716</v>
      </c>
      <c r="R28" t="s">
        <v>10717</v>
      </c>
      <c r="S28" t="s">
        <v>10718</v>
      </c>
      <c r="T28" t="s">
        <v>10719</v>
      </c>
      <c r="U28" t="s">
        <v>10720</v>
      </c>
      <c r="V28" t="s">
        <v>5940</v>
      </c>
      <c r="W28" t="s">
        <v>10721</v>
      </c>
      <c r="X28" t="s">
        <v>314</v>
      </c>
      <c r="Y28" t="s">
        <v>10722</v>
      </c>
      <c r="Z28" t="s">
        <v>8169</v>
      </c>
      <c r="AA28" t="s">
        <v>10723</v>
      </c>
      <c r="AB28" t="s">
        <v>10724</v>
      </c>
      <c r="AC28" t="s">
        <v>10725</v>
      </c>
      <c r="AD28" t="s">
        <v>10726</v>
      </c>
      <c r="AE28" t="s">
        <v>8513</v>
      </c>
      <c r="AF28" t="s">
        <v>10727</v>
      </c>
    </row>
    <row r="29" spans="1:32">
      <c r="A29" s="1">
        <v>43462</v>
      </c>
      <c r="B29" t="s">
        <v>10728</v>
      </c>
      <c r="C29">
        <v>290</v>
      </c>
      <c r="D29" t="s">
        <v>1</v>
      </c>
      <c r="E29">
        <v>6467822</v>
      </c>
      <c r="F29" t="s">
        <v>2</v>
      </c>
      <c r="G29">
        <v>22414.5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2</v>
      </c>
      <c r="N29" t="s">
        <v>8</v>
      </c>
      <c r="O29" t="s">
        <v>305</v>
      </c>
      <c r="P29" t="s">
        <v>10729</v>
      </c>
      <c r="Q29" t="s">
        <v>10730</v>
      </c>
      <c r="R29" t="s">
        <v>6681</v>
      </c>
      <c r="S29" t="s">
        <v>10731</v>
      </c>
      <c r="T29" t="s">
        <v>10583</v>
      </c>
      <c r="U29" t="s">
        <v>10732</v>
      </c>
      <c r="V29" t="s">
        <v>6811</v>
      </c>
      <c r="W29" t="s">
        <v>10733</v>
      </c>
      <c r="X29" t="s">
        <v>314</v>
      </c>
      <c r="Y29" t="s">
        <v>10734</v>
      </c>
      <c r="Z29" t="s">
        <v>10735</v>
      </c>
      <c r="AA29" t="s">
        <v>10736</v>
      </c>
      <c r="AB29" t="s">
        <v>10737</v>
      </c>
      <c r="AC29" t="s">
        <v>10738</v>
      </c>
      <c r="AD29" t="s">
        <v>10739</v>
      </c>
      <c r="AE29" t="s">
        <v>10740</v>
      </c>
      <c r="AF29" t="s">
        <v>10623</v>
      </c>
    </row>
    <row r="30" spans="1:32">
      <c r="A30" s="1">
        <v>43462</v>
      </c>
      <c r="B30" t="s">
        <v>10741</v>
      </c>
      <c r="C30">
        <v>300</v>
      </c>
      <c r="D30" t="s">
        <v>1</v>
      </c>
      <c r="E30">
        <v>6691929</v>
      </c>
      <c r="F30" t="s">
        <v>2</v>
      </c>
      <c r="G30">
        <v>22410.7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2</v>
      </c>
      <c r="N30" t="s">
        <v>8</v>
      </c>
      <c r="O30" t="s">
        <v>305</v>
      </c>
      <c r="P30" t="s">
        <v>10742</v>
      </c>
      <c r="Q30" t="s">
        <v>10743</v>
      </c>
      <c r="R30" t="s">
        <v>10516</v>
      </c>
      <c r="S30" t="s">
        <v>10744</v>
      </c>
      <c r="T30" t="s">
        <v>10629</v>
      </c>
      <c r="U30" t="s">
        <v>10745</v>
      </c>
      <c r="V30" t="s">
        <v>10746</v>
      </c>
      <c r="W30" t="s">
        <v>5966</v>
      </c>
      <c r="X30" t="s">
        <v>314</v>
      </c>
      <c r="Y30" t="s">
        <v>10747</v>
      </c>
      <c r="Z30" t="s">
        <v>7999</v>
      </c>
      <c r="AA30" t="s">
        <v>10748</v>
      </c>
      <c r="AB30" t="s">
        <v>10749</v>
      </c>
      <c r="AC30" t="s">
        <v>10738</v>
      </c>
      <c r="AD30" t="s">
        <v>10591</v>
      </c>
      <c r="AE30" t="s">
        <v>10750</v>
      </c>
      <c r="AF30" t="s">
        <v>10751</v>
      </c>
    </row>
    <row r="31" spans="1:32">
      <c r="A31" s="1">
        <v>43462</v>
      </c>
      <c r="B31" t="s">
        <v>10752</v>
      </c>
      <c r="C31">
        <v>310</v>
      </c>
      <c r="D31" t="s">
        <v>1</v>
      </c>
      <c r="E31">
        <v>6918111</v>
      </c>
      <c r="F31" t="s">
        <v>2</v>
      </c>
      <c r="G31">
        <v>22618.2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2</v>
      </c>
      <c r="N31" t="s">
        <v>8</v>
      </c>
      <c r="O31" t="s">
        <v>305</v>
      </c>
      <c r="P31" t="s">
        <v>10753</v>
      </c>
      <c r="Q31" t="s">
        <v>5960</v>
      </c>
      <c r="R31" t="s">
        <v>10017</v>
      </c>
      <c r="S31" t="s">
        <v>10754</v>
      </c>
      <c r="T31" t="s">
        <v>10162</v>
      </c>
      <c r="U31" t="s">
        <v>10599</v>
      </c>
      <c r="V31" t="s">
        <v>10755</v>
      </c>
      <c r="W31" t="s">
        <v>10756</v>
      </c>
      <c r="X31" t="s">
        <v>314</v>
      </c>
      <c r="Y31" t="s">
        <v>10757</v>
      </c>
      <c r="Z31" t="s">
        <v>10758</v>
      </c>
      <c r="AA31" t="s">
        <v>10759</v>
      </c>
      <c r="AB31" t="s">
        <v>10760</v>
      </c>
      <c r="AC31" t="s">
        <v>10761</v>
      </c>
      <c r="AD31" t="s">
        <v>10519</v>
      </c>
      <c r="AE31" t="s">
        <v>10762</v>
      </c>
      <c r="AF31" t="s">
        <v>10763</v>
      </c>
    </row>
    <row r="32" spans="1:32">
      <c r="A32" s="1">
        <v>43462</v>
      </c>
      <c r="B32" t="s">
        <v>10764</v>
      </c>
      <c r="C32">
        <v>320</v>
      </c>
      <c r="D32" t="s">
        <v>1</v>
      </c>
      <c r="E32">
        <v>7144586</v>
      </c>
      <c r="F32" t="s">
        <v>2</v>
      </c>
      <c r="G32">
        <v>22647.5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2</v>
      </c>
      <c r="N32" t="s">
        <v>8</v>
      </c>
      <c r="O32" t="s">
        <v>305</v>
      </c>
      <c r="P32" t="s">
        <v>10765</v>
      </c>
      <c r="Q32" t="s">
        <v>10766</v>
      </c>
      <c r="R32" t="s">
        <v>10767</v>
      </c>
      <c r="S32" t="s">
        <v>10768</v>
      </c>
      <c r="T32" t="s">
        <v>10689</v>
      </c>
      <c r="U32" t="s">
        <v>10769</v>
      </c>
      <c r="V32" t="s">
        <v>10600</v>
      </c>
      <c r="W32" t="s">
        <v>10444</v>
      </c>
      <c r="X32" t="s">
        <v>314</v>
      </c>
      <c r="Y32" t="s">
        <v>10770</v>
      </c>
      <c r="Z32" t="s">
        <v>10771</v>
      </c>
      <c r="AA32" t="s">
        <v>10772</v>
      </c>
      <c r="AB32" t="s">
        <v>10773</v>
      </c>
      <c r="AC32" t="s">
        <v>10761</v>
      </c>
      <c r="AD32" t="s">
        <v>10774</v>
      </c>
      <c r="AE32" t="s">
        <v>10451</v>
      </c>
      <c r="AF32" t="s">
        <v>10775</v>
      </c>
    </row>
    <row r="33" spans="1:32">
      <c r="A33" s="1">
        <v>43462</v>
      </c>
      <c r="B33" t="s">
        <v>10776</v>
      </c>
      <c r="C33">
        <v>330</v>
      </c>
      <c r="D33" t="s">
        <v>1</v>
      </c>
      <c r="E33">
        <v>7363702</v>
      </c>
      <c r="F33" t="s">
        <v>2</v>
      </c>
      <c r="G33">
        <v>21911.6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1</v>
      </c>
      <c r="N33" t="s">
        <v>167</v>
      </c>
      <c r="O33" t="s">
        <v>305</v>
      </c>
      <c r="P33" t="s">
        <v>10777</v>
      </c>
      <c r="Q33" t="s">
        <v>7495</v>
      </c>
      <c r="R33" t="s">
        <v>10778</v>
      </c>
      <c r="S33" t="s">
        <v>10779</v>
      </c>
      <c r="T33" t="s">
        <v>8402</v>
      </c>
      <c r="U33" t="s">
        <v>10780</v>
      </c>
      <c r="V33" t="s">
        <v>10781</v>
      </c>
      <c r="W33" t="s">
        <v>10782</v>
      </c>
      <c r="X33" t="s">
        <v>314</v>
      </c>
      <c r="Y33" t="s">
        <v>10783</v>
      </c>
      <c r="Z33" t="s">
        <v>10784</v>
      </c>
      <c r="AA33" t="s">
        <v>5886</v>
      </c>
      <c r="AB33" t="s">
        <v>10785</v>
      </c>
      <c r="AC33" t="s">
        <v>10786</v>
      </c>
      <c r="AD33" t="s">
        <v>10787</v>
      </c>
      <c r="AE33" t="s">
        <v>10788</v>
      </c>
      <c r="AF33" t="s">
        <v>10789</v>
      </c>
    </row>
    <row r="34" spans="1:32">
      <c r="A34" s="1">
        <v>43462</v>
      </c>
      <c r="B34" t="s">
        <v>10790</v>
      </c>
      <c r="C34">
        <v>340</v>
      </c>
      <c r="D34" t="s">
        <v>1</v>
      </c>
      <c r="E34">
        <v>7589267</v>
      </c>
      <c r="F34" t="s">
        <v>2</v>
      </c>
      <c r="G34">
        <v>22556.5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1</v>
      </c>
      <c r="N34" t="s">
        <v>167</v>
      </c>
      <c r="O34" t="s">
        <v>305</v>
      </c>
      <c r="P34" t="s">
        <v>10791</v>
      </c>
      <c r="Q34" t="s">
        <v>10792</v>
      </c>
      <c r="R34" t="s">
        <v>10717</v>
      </c>
      <c r="S34" t="s">
        <v>10793</v>
      </c>
      <c r="T34" t="s">
        <v>10794</v>
      </c>
      <c r="U34" t="s">
        <v>10795</v>
      </c>
      <c r="V34" t="s">
        <v>10796</v>
      </c>
      <c r="W34" t="s">
        <v>10797</v>
      </c>
      <c r="X34" t="s">
        <v>314</v>
      </c>
      <c r="Y34" t="s">
        <v>3886</v>
      </c>
      <c r="Z34" t="s">
        <v>10798</v>
      </c>
      <c r="AA34" t="s">
        <v>10799</v>
      </c>
      <c r="AB34" t="s">
        <v>10800</v>
      </c>
      <c r="AC34" t="s">
        <v>10801</v>
      </c>
      <c r="AD34" t="s">
        <v>10802</v>
      </c>
      <c r="AE34" t="s">
        <v>10803</v>
      </c>
      <c r="AF34" t="s">
        <v>10804</v>
      </c>
    </row>
    <row r="35" spans="1:32">
      <c r="A35" s="1">
        <v>43462</v>
      </c>
      <c r="B35" t="s">
        <v>10805</v>
      </c>
      <c r="C35">
        <v>350</v>
      </c>
      <c r="D35" t="s">
        <v>1</v>
      </c>
      <c r="E35">
        <v>7813226</v>
      </c>
      <c r="F35" t="s">
        <v>2</v>
      </c>
      <c r="G35">
        <v>22395.9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1</v>
      </c>
      <c r="N35" t="s">
        <v>167</v>
      </c>
      <c r="O35" t="s">
        <v>305</v>
      </c>
      <c r="P35" t="s">
        <v>10806</v>
      </c>
      <c r="Q35" t="s">
        <v>5102</v>
      </c>
      <c r="R35" t="s">
        <v>10807</v>
      </c>
      <c r="S35" t="s">
        <v>10808</v>
      </c>
      <c r="T35" t="s">
        <v>10809</v>
      </c>
      <c r="U35" t="s">
        <v>10810</v>
      </c>
      <c r="V35" t="s">
        <v>10811</v>
      </c>
      <c r="W35" t="s">
        <v>10812</v>
      </c>
      <c r="X35" t="s">
        <v>314</v>
      </c>
      <c r="Y35" t="s">
        <v>10813</v>
      </c>
      <c r="Z35" t="s">
        <v>10814</v>
      </c>
      <c r="AA35" t="s">
        <v>10815</v>
      </c>
      <c r="AB35" t="s">
        <v>10816</v>
      </c>
      <c r="AC35" t="s">
        <v>10590</v>
      </c>
      <c r="AD35" t="s">
        <v>10817</v>
      </c>
      <c r="AE35" t="s">
        <v>10818</v>
      </c>
      <c r="AF35" t="s">
        <v>10819</v>
      </c>
    </row>
    <row r="36" spans="1:32">
      <c r="A36" s="1">
        <v>43462</v>
      </c>
      <c r="B36" t="s">
        <v>10820</v>
      </c>
      <c r="C36">
        <v>360</v>
      </c>
      <c r="D36" t="s">
        <v>1</v>
      </c>
      <c r="E36">
        <v>8005811</v>
      </c>
      <c r="F36" t="s">
        <v>2</v>
      </c>
      <c r="G36">
        <v>19258.5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1</v>
      </c>
      <c r="N36" t="s">
        <v>167</v>
      </c>
      <c r="O36" t="s">
        <v>305</v>
      </c>
      <c r="P36" t="s">
        <v>10821</v>
      </c>
      <c r="Q36" t="s">
        <v>10822</v>
      </c>
      <c r="R36" t="s">
        <v>10823</v>
      </c>
      <c r="S36" t="s">
        <v>10824</v>
      </c>
      <c r="T36" t="s">
        <v>10825</v>
      </c>
      <c r="U36" t="s">
        <v>10826</v>
      </c>
      <c r="V36" t="s">
        <v>10827</v>
      </c>
      <c r="W36" t="s">
        <v>10828</v>
      </c>
      <c r="X36" t="s">
        <v>314</v>
      </c>
      <c r="Y36" t="s">
        <v>10829</v>
      </c>
      <c r="Z36" t="s">
        <v>10830</v>
      </c>
      <c r="AA36" t="s">
        <v>10831</v>
      </c>
      <c r="AB36" t="s">
        <v>10832</v>
      </c>
      <c r="AC36" t="s">
        <v>10689</v>
      </c>
      <c r="AD36" t="s">
        <v>10833</v>
      </c>
      <c r="AE36" t="s">
        <v>10834</v>
      </c>
      <c r="AF36" t="s">
        <v>10835</v>
      </c>
    </row>
    <row r="37" spans="1:32">
      <c r="A37" s="1">
        <v>43462</v>
      </c>
      <c r="B37" t="s">
        <v>10836</v>
      </c>
      <c r="C37">
        <v>370</v>
      </c>
      <c r="D37" t="s">
        <v>1</v>
      </c>
      <c r="E37">
        <v>8188015</v>
      </c>
      <c r="F37" t="s">
        <v>2</v>
      </c>
      <c r="G37">
        <v>18220.4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1</v>
      </c>
      <c r="N37" t="s">
        <v>167</v>
      </c>
      <c r="O37" t="s">
        <v>305</v>
      </c>
      <c r="P37" t="s">
        <v>10837</v>
      </c>
      <c r="Q37" t="s">
        <v>9810</v>
      </c>
      <c r="R37" t="s">
        <v>10838</v>
      </c>
      <c r="S37" t="s">
        <v>10839</v>
      </c>
      <c r="T37" t="s">
        <v>6720</v>
      </c>
      <c r="U37" t="s">
        <v>10840</v>
      </c>
      <c r="V37" t="s">
        <v>10841</v>
      </c>
      <c r="W37" t="s">
        <v>10842</v>
      </c>
      <c r="X37" t="s">
        <v>314</v>
      </c>
      <c r="Y37" t="s">
        <v>10843</v>
      </c>
      <c r="Z37" t="s">
        <v>10844</v>
      </c>
      <c r="AA37" t="s">
        <v>8339</v>
      </c>
      <c r="AB37" t="s">
        <v>10845</v>
      </c>
      <c r="AC37" t="s">
        <v>10846</v>
      </c>
      <c r="AD37" t="s">
        <v>10847</v>
      </c>
      <c r="AE37" t="s">
        <v>10848</v>
      </c>
      <c r="AF37" t="s">
        <v>10849</v>
      </c>
    </row>
    <row r="38" spans="1:32">
      <c r="A38" s="1">
        <v>43462</v>
      </c>
      <c r="B38" t="s">
        <v>10850</v>
      </c>
      <c r="C38">
        <v>380</v>
      </c>
      <c r="D38" t="s">
        <v>1</v>
      </c>
      <c r="E38">
        <v>8410735</v>
      </c>
      <c r="F38" t="s">
        <v>2</v>
      </c>
      <c r="G38">
        <v>22272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1</v>
      </c>
      <c r="N38" t="s">
        <v>167</v>
      </c>
      <c r="O38" t="s">
        <v>305</v>
      </c>
      <c r="P38" t="s">
        <v>10851</v>
      </c>
      <c r="Q38" t="s">
        <v>10852</v>
      </c>
      <c r="R38" t="s">
        <v>10853</v>
      </c>
      <c r="S38" t="s">
        <v>10854</v>
      </c>
      <c r="T38" t="s">
        <v>10855</v>
      </c>
      <c r="U38" t="s">
        <v>10856</v>
      </c>
      <c r="V38" t="s">
        <v>10857</v>
      </c>
      <c r="W38" t="s">
        <v>6884</v>
      </c>
      <c r="X38" t="s">
        <v>314</v>
      </c>
      <c r="Y38" t="s">
        <v>10858</v>
      </c>
      <c r="Z38" t="s">
        <v>10859</v>
      </c>
      <c r="AA38" t="s">
        <v>10860</v>
      </c>
      <c r="AB38" t="s">
        <v>10861</v>
      </c>
      <c r="AC38" t="s">
        <v>10862</v>
      </c>
      <c r="AD38" t="s">
        <v>10863</v>
      </c>
      <c r="AE38" t="s">
        <v>10374</v>
      </c>
      <c r="AF38" t="s">
        <v>10697</v>
      </c>
    </row>
    <row r="39" spans="1:32">
      <c r="A39" s="1">
        <v>43462</v>
      </c>
      <c r="B39" t="s">
        <v>10864</v>
      </c>
      <c r="C39">
        <v>390</v>
      </c>
      <c r="D39" t="s">
        <v>1</v>
      </c>
      <c r="E39">
        <v>8630434</v>
      </c>
      <c r="F39" t="s">
        <v>2</v>
      </c>
      <c r="G39">
        <v>21972.1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1</v>
      </c>
      <c r="N39" t="s">
        <v>167</v>
      </c>
      <c r="O39" t="s">
        <v>305</v>
      </c>
      <c r="P39" t="s">
        <v>10865</v>
      </c>
      <c r="Q39" t="s">
        <v>6186</v>
      </c>
      <c r="R39" t="s">
        <v>10447</v>
      </c>
      <c r="S39" t="s">
        <v>10866</v>
      </c>
      <c r="T39" t="s">
        <v>7103</v>
      </c>
      <c r="U39" t="s">
        <v>10867</v>
      </c>
      <c r="V39" t="s">
        <v>10868</v>
      </c>
      <c r="W39" t="s">
        <v>10691</v>
      </c>
      <c r="X39" t="s">
        <v>314</v>
      </c>
      <c r="Y39" t="s">
        <v>2623</v>
      </c>
      <c r="Z39" t="s">
        <v>10869</v>
      </c>
      <c r="AA39" t="s">
        <v>10870</v>
      </c>
      <c r="AB39" t="s">
        <v>10871</v>
      </c>
      <c r="AC39" t="s">
        <v>10872</v>
      </c>
      <c r="AD39" t="s">
        <v>10873</v>
      </c>
      <c r="AE39" t="s">
        <v>10874</v>
      </c>
      <c r="AF39" t="s">
        <v>10638</v>
      </c>
    </row>
    <row r="40" spans="1:32">
      <c r="A40" s="1">
        <v>43462</v>
      </c>
      <c r="B40" t="s">
        <v>10875</v>
      </c>
      <c r="C40">
        <v>400</v>
      </c>
      <c r="D40" t="s">
        <v>1</v>
      </c>
      <c r="E40">
        <v>8852036</v>
      </c>
      <c r="F40" t="s">
        <v>2</v>
      </c>
      <c r="G40">
        <v>22157.98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52</v>
      </c>
      <c r="N40" t="s">
        <v>204</v>
      </c>
      <c r="O40" t="s">
        <v>305</v>
      </c>
      <c r="P40" t="s">
        <v>10876</v>
      </c>
      <c r="Q40" t="s">
        <v>10877</v>
      </c>
      <c r="R40" t="s">
        <v>10210</v>
      </c>
      <c r="S40" t="s">
        <v>10878</v>
      </c>
      <c r="T40" t="s">
        <v>10879</v>
      </c>
      <c r="U40" t="s">
        <v>10880</v>
      </c>
      <c r="V40" t="s">
        <v>10268</v>
      </c>
      <c r="W40" t="s">
        <v>10881</v>
      </c>
      <c r="X40" t="s">
        <v>314</v>
      </c>
      <c r="Y40" t="s">
        <v>10882</v>
      </c>
      <c r="Z40" t="s">
        <v>10883</v>
      </c>
      <c r="AA40" t="s">
        <v>10884</v>
      </c>
      <c r="AB40" t="s">
        <v>10885</v>
      </c>
      <c r="AC40" t="s">
        <v>10886</v>
      </c>
      <c r="AD40" t="s">
        <v>10887</v>
      </c>
      <c r="AE40" t="s">
        <v>10888</v>
      </c>
      <c r="AF40" t="s">
        <v>10889</v>
      </c>
    </row>
    <row r="41" spans="1:32">
      <c r="A41" s="1">
        <v>43462</v>
      </c>
      <c r="B41" t="s">
        <v>10890</v>
      </c>
      <c r="C41">
        <v>410</v>
      </c>
      <c r="D41" t="s">
        <v>1</v>
      </c>
      <c r="E41">
        <v>9078096</v>
      </c>
      <c r="F41" t="s">
        <v>2</v>
      </c>
      <c r="G41">
        <v>22606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42</v>
      </c>
      <c r="N41" t="s">
        <v>204</v>
      </c>
      <c r="O41" t="s">
        <v>305</v>
      </c>
      <c r="P41" t="s">
        <v>10891</v>
      </c>
      <c r="Q41" t="s">
        <v>10892</v>
      </c>
      <c r="R41" t="s">
        <v>10893</v>
      </c>
      <c r="S41" t="s">
        <v>10894</v>
      </c>
      <c r="T41" t="s">
        <v>10895</v>
      </c>
      <c r="U41" t="s">
        <v>10896</v>
      </c>
      <c r="V41" t="s">
        <v>10897</v>
      </c>
      <c r="W41" t="s">
        <v>10898</v>
      </c>
      <c r="X41" t="s">
        <v>314</v>
      </c>
      <c r="Y41" t="s">
        <v>10899</v>
      </c>
      <c r="Z41" t="s">
        <v>8106</v>
      </c>
      <c r="AA41" t="s">
        <v>10900</v>
      </c>
      <c r="AB41" t="s">
        <v>10901</v>
      </c>
      <c r="AC41" t="s">
        <v>10902</v>
      </c>
      <c r="AD41" t="s">
        <v>10903</v>
      </c>
      <c r="AE41" t="s">
        <v>8497</v>
      </c>
      <c r="AF41" t="s">
        <v>10406</v>
      </c>
    </row>
    <row r="42" spans="1:32">
      <c r="A42" s="1">
        <v>43462</v>
      </c>
      <c r="B42" t="s">
        <v>10904</v>
      </c>
      <c r="C42">
        <v>420</v>
      </c>
      <c r="D42" t="s">
        <v>1</v>
      </c>
      <c r="E42">
        <v>9300119</v>
      </c>
      <c r="F42" t="s">
        <v>2</v>
      </c>
      <c r="G42">
        <v>22202.3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32</v>
      </c>
      <c r="N42" t="s">
        <v>204</v>
      </c>
      <c r="O42" t="s">
        <v>305</v>
      </c>
      <c r="P42" t="s">
        <v>10905</v>
      </c>
      <c r="Q42" t="s">
        <v>6906</v>
      </c>
      <c r="R42" t="s">
        <v>10410</v>
      </c>
      <c r="S42" t="s">
        <v>10906</v>
      </c>
      <c r="T42" t="s">
        <v>10907</v>
      </c>
      <c r="U42" t="s">
        <v>10908</v>
      </c>
      <c r="V42" t="s">
        <v>6805</v>
      </c>
      <c r="W42" t="s">
        <v>10909</v>
      </c>
      <c r="X42" t="s">
        <v>314</v>
      </c>
      <c r="Y42" t="s">
        <v>10910</v>
      </c>
      <c r="Z42" t="s">
        <v>8230</v>
      </c>
      <c r="AA42" t="s">
        <v>10911</v>
      </c>
      <c r="AB42" t="s">
        <v>10912</v>
      </c>
      <c r="AC42" t="s">
        <v>10913</v>
      </c>
      <c r="AD42" t="s">
        <v>8057</v>
      </c>
      <c r="AE42" t="s">
        <v>10914</v>
      </c>
      <c r="AF42" t="s">
        <v>10915</v>
      </c>
    </row>
    <row r="43" spans="1:32">
      <c r="A43" s="1">
        <v>43462</v>
      </c>
      <c r="B43" t="s">
        <v>10916</v>
      </c>
      <c r="C43">
        <v>430</v>
      </c>
      <c r="D43" t="s">
        <v>1</v>
      </c>
      <c r="E43">
        <v>9520379</v>
      </c>
      <c r="F43" t="s">
        <v>2</v>
      </c>
      <c r="G43">
        <v>22026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22</v>
      </c>
      <c r="N43" t="s">
        <v>204</v>
      </c>
      <c r="O43" t="s">
        <v>305</v>
      </c>
      <c r="P43" t="s">
        <v>10917</v>
      </c>
      <c r="Q43" t="s">
        <v>10918</v>
      </c>
      <c r="R43" t="s">
        <v>10919</v>
      </c>
      <c r="S43" t="s">
        <v>10920</v>
      </c>
      <c r="T43" t="s">
        <v>8341</v>
      </c>
      <c r="U43" t="s">
        <v>10921</v>
      </c>
      <c r="V43" t="s">
        <v>6866</v>
      </c>
      <c r="W43" t="s">
        <v>4907</v>
      </c>
      <c r="X43" t="s">
        <v>314</v>
      </c>
      <c r="Y43" t="s">
        <v>10922</v>
      </c>
      <c r="Z43" t="s">
        <v>10923</v>
      </c>
      <c r="AA43" t="s">
        <v>10924</v>
      </c>
      <c r="AB43" t="s">
        <v>10925</v>
      </c>
      <c r="AC43" t="s">
        <v>10711</v>
      </c>
      <c r="AD43" t="s">
        <v>10535</v>
      </c>
      <c r="AE43" t="s">
        <v>10926</v>
      </c>
      <c r="AF43" t="s">
        <v>10927</v>
      </c>
    </row>
    <row r="44" spans="1:32">
      <c r="A44" s="1">
        <v>43462</v>
      </c>
      <c r="B44" t="s">
        <v>10928</v>
      </c>
      <c r="C44">
        <v>440</v>
      </c>
      <c r="D44" t="s">
        <v>1</v>
      </c>
      <c r="E44">
        <v>9745217</v>
      </c>
      <c r="F44" t="s">
        <v>2</v>
      </c>
      <c r="G44">
        <v>22483.8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12</v>
      </c>
      <c r="N44" t="s">
        <v>204</v>
      </c>
      <c r="O44" t="s">
        <v>305</v>
      </c>
      <c r="P44" t="s">
        <v>10929</v>
      </c>
      <c r="Q44" t="s">
        <v>10930</v>
      </c>
      <c r="R44" t="s">
        <v>10931</v>
      </c>
      <c r="S44" t="s">
        <v>10932</v>
      </c>
      <c r="T44" t="s">
        <v>10583</v>
      </c>
      <c r="U44" t="s">
        <v>10933</v>
      </c>
      <c r="V44" t="s">
        <v>10676</v>
      </c>
      <c r="W44" t="s">
        <v>10934</v>
      </c>
      <c r="X44" t="s">
        <v>314</v>
      </c>
      <c r="Y44" t="s">
        <v>10935</v>
      </c>
      <c r="Z44" t="s">
        <v>10936</v>
      </c>
      <c r="AA44" t="s">
        <v>10937</v>
      </c>
      <c r="AB44" t="s">
        <v>10938</v>
      </c>
      <c r="AC44" t="s">
        <v>10620</v>
      </c>
      <c r="AD44" t="s">
        <v>10939</v>
      </c>
      <c r="AE44" t="s">
        <v>8343</v>
      </c>
      <c r="AF44" t="s">
        <v>8378</v>
      </c>
    </row>
    <row r="45" spans="1:32">
      <c r="A45" s="1">
        <v>43462</v>
      </c>
      <c r="B45" t="s">
        <v>10940</v>
      </c>
      <c r="C45">
        <v>450</v>
      </c>
      <c r="D45" t="s">
        <v>1</v>
      </c>
      <c r="E45">
        <v>9971953</v>
      </c>
      <c r="F45" t="s">
        <v>2</v>
      </c>
      <c r="G45">
        <v>22673.6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2</v>
      </c>
      <c r="N45" t="s">
        <v>278</v>
      </c>
      <c r="O45" t="s">
        <v>305</v>
      </c>
      <c r="P45" t="s">
        <v>10941</v>
      </c>
      <c r="Q45" t="s">
        <v>9627</v>
      </c>
      <c r="R45" t="s">
        <v>10942</v>
      </c>
      <c r="S45" t="s">
        <v>10943</v>
      </c>
      <c r="T45" t="s">
        <v>10944</v>
      </c>
      <c r="U45" t="s">
        <v>10945</v>
      </c>
      <c r="V45" t="s">
        <v>10946</v>
      </c>
      <c r="W45" t="s">
        <v>5406</v>
      </c>
      <c r="X45" t="s">
        <v>314</v>
      </c>
      <c r="Y45" t="s">
        <v>10947</v>
      </c>
      <c r="Z45" t="s">
        <v>10948</v>
      </c>
      <c r="AA45" t="s">
        <v>10949</v>
      </c>
      <c r="AB45" t="s">
        <v>10950</v>
      </c>
      <c r="AC45" t="s">
        <v>10620</v>
      </c>
      <c r="AD45" t="s">
        <v>10951</v>
      </c>
      <c r="AE45" t="s">
        <v>10952</v>
      </c>
      <c r="AF45" t="s">
        <v>10953</v>
      </c>
    </row>
    <row r="46" spans="1:36">
      <c r="A46" s="1">
        <v>43462</v>
      </c>
      <c r="B46" t="s">
        <v>10954</v>
      </c>
      <c r="C46">
        <v>453</v>
      </c>
      <c r="D46" t="s">
        <v>1</v>
      </c>
      <c r="E46">
        <v>10000000</v>
      </c>
      <c r="F46" t="s">
        <v>2</v>
      </c>
      <c r="G46">
        <v>7555.77</v>
      </c>
      <c r="H46" t="s">
        <v>3</v>
      </c>
      <c r="I46" t="s">
        <v>4</v>
      </c>
      <c r="J46" t="s">
        <v>305</v>
      </c>
      <c r="K46" t="s">
        <v>10955</v>
      </c>
      <c r="L46" t="s">
        <v>10956</v>
      </c>
      <c r="M46" t="s">
        <v>10957</v>
      </c>
      <c r="N46" t="s">
        <v>10958</v>
      </c>
      <c r="O46" t="s">
        <v>10959</v>
      </c>
      <c r="P46" t="s">
        <v>10960</v>
      </c>
      <c r="Q46" t="s">
        <v>10961</v>
      </c>
      <c r="R46" t="s">
        <v>10962</v>
      </c>
      <c r="S46" t="s">
        <v>262</v>
      </c>
      <c r="T46" t="s">
        <v>5879</v>
      </c>
      <c r="U46" t="s">
        <v>10963</v>
      </c>
      <c r="V46" t="s">
        <v>281</v>
      </c>
      <c r="W46" t="s">
        <v>10964</v>
      </c>
      <c r="X46" t="s">
        <v>267</v>
      </c>
      <c r="Y46" t="s">
        <v>10965</v>
      </c>
      <c r="Z46" t="s">
        <v>10966</v>
      </c>
      <c r="AA46" t="s">
        <v>10967</v>
      </c>
      <c r="AB46" t="s">
        <v>314</v>
      </c>
      <c r="AC46" t="s">
        <v>10968</v>
      </c>
      <c r="AD46" t="s">
        <v>10969</v>
      </c>
      <c r="AE46" t="s">
        <v>10970</v>
      </c>
      <c r="AF46" t="s">
        <v>10971</v>
      </c>
      <c r="AG46" t="s">
        <v>10972</v>
      </c>
      <c r="AH46" t="s">
        <v>10973</v>
      </c>
      <c r="AI46" t="s">
        <v>10974</v>
      </c>
      <c r="AJ46" t="s">
        <v>10975</v>
      </c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61"/>
  <sheetViews>
    <sheetView workbookViewId="0">
      <selection activeCell="A1" sqref="A1"/>
    </sheetView>
  </sheetViews>
  <sheetFormatPr defaultColWidth="9" defaultRowHeight="13.5"/>
  <cols>
    <col min="1" max="1" width="11.5"/>
    <col min="5" max="6" width="9.375"/>
  </cols>
  <sheetData>
    <row r="1" spans="1:32">
      <c r="A1" s="1">
        <v>43462</v>
      </c>
      <c r="B1" t="s">
        <v>10976</v>
      </c>
      <c r="C1">
        <v>10</v>
      </c>
      <c r="D1" t="s">
        <v>1</v>
      </c>
      <c r="E1">
        <v>123903</v>
      </c>
      <c r="F1" t="s">
        <v>2</v>
      </c>
      <c r="G1">
        <v>12390.3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13</v>
      </c>
      <c r="N1" t="s">
        <v>8</v>
      </c>
      <c r="O1" t="s">
        <v>305</v>
      </c>
      <c r="P1" t="s">
        <v>10977</v>
      </c>
      <c r="Q1" t="s">
        <v>10978</v>
      </c>
      <c r="R1" t="s">
        <v>10979</v>
      </c>
      <c r="S1" t="s">
        <v>10980</v>
      </c>
      <c r="T1" t="s">
        <v>8818</v>
      </c>
      <c r="U1" t="s">
        <v>10981</v>
      </c>
      <c r="V1" t="s">
        <v>7626</v>
      </c>
      <c r="W1" t="s">
        <v>10982</v>
      </c>
      <c r="X1" t="s">
        <v>314</v>
      </c>
      <c r="Y1" t="s">
        <v>10983</v>
      </c>
      <c r="Z1" t="s">
        <v>10984</v>
      </c>
      <c r="AA1" t="s">
        <v>10838</v>
      </c>
      <c r="AB1" t="s">
        <v>10985</v>
      </c>
      <c r="AC1" t="s">
        <v>10986</v>
      </c>
      <c r="AD1" t="s">
        <v>10987</v>
      </c>
      <c r="AE1" t="s">
        <v>10988</v>
      </c>
      <c r="AF1" t="s">
        <v>9878</v>
      </c>
    </row>
    <row r="2" spans="1:32">
      <c r="A2" s="1">
        <v>43462</v>
      </c>
      <c r="B2" t="s">
        <v>10989</v>
      </c>
      <c r="C2">
        <v>20</v>
      </c>
      <c r="D2" t="s">
        <v>1</v>
      </c>
      <c r="E2">
        <v>266237</v>
      </c>
      <c r="F2" t="s">
        <v>2</v>
      </c>
      <c r="G2">
        <v>14233.4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12</v>
      </c>
      <c r="N2" t="s">
        <v>8</v>
      </c>
      <c r="O2" t="s">
        <v>305</v>
      </c>
      <c r="P2" t="s">
        <v>10990</v>
      </c>
      <c r="Q2" t="s">
        <v>7434</v>
      </c>
      <c r="R2" t="s">
        <v>10991</v>
      </c>
      <c r="S2" t="s">
        <v>10992</v>
      </c>
      <c r="T2" t="s">
        <v>10993</v>
      </c>
      <c r="U2" t="s">
        <v>10994</v>
      </c>
      <c r="V2" t="s">
        <v>10995</v>
      </c>
      <c r="W2" t="s">
        <v>10996</v>
      </c>
      <c r="X2" t="s">
        <v>314</v>
      </c>
      <c r="Y2" t="s">
        <v>10997</v>
      </c>
      <c r="Z2" t="s">
        <v>10998</v>
      </c>
      <c r="AA2" t="s">
        <v>10999</v>
      </c>
      <c r="AB2" t="s">
        <v>11000</v>
      </c>
      <c r="AC2" t="s">
        <v>11001</v>
      </c>
      <c r="AD2" t="s">
        <v>11002</v>
      </c>
      <c r="AE2" t="s">
        <v>11003</v>
      </c>
      <c r="AF2" t="s">
        <v>11004</v>
      </c>
    </row>
    <row r="3" spans="1:32">
      <c r="A3" s="1">
        <v>43462</v>
      </c>
      <c r="B3" t="s">
        <v>11005</v>
      </c>
      <c r="C3">
        <v>30</v>
      </c>
      <c r="D3" t="s">
        <v>1</v>
      </c>
      <c r="E3">
        <v>410862</v>
      </c>
      <c r="F3" t="s">
        <v>2</v>
      </c>
      <c r="G3">
        <v>14462.5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11</v>
      </c>
      <c r="N3" t="s">
        <v>8</v>
      </c>
      <c r="O3" t="s">
        <v>305</v>
      </c>
      <c r="P3" t="s">
        <v>11006</v>
      </c>
      <c r="Q3" t="s">
        <v>11007</v>
      </c>
      <c r="R3" t="s">
        <v>11008</v>
      </c>
      <c r="S3" t="s">
        <v>11009</v>
      </c>
      <c r="T3" t="s">
        <v>11010</v>
      </c>
      <c r="U3" t="s">
        <v>11011</v>
      </c>
      <c r="V3" t="s">
        <v>11012</v>
      </c>
      <c r="W3" t="s">
        <v>11013</v>
      </c>
      <c r="X3" t="s">
        <v>314</v>
      </c>
      <c r="Y3" t="s">
        <v>11014</v>
      </c>
      <c r="Z3" t="s">
        <v>11015</v>
      </c>
      <c r="AA3" t="s">
        <v>11016</v>
      </c>
      <c r="AB3" t="s">
        <v>11017</v>
      </c>
      <c r="AC3" t="s">
        <v>11018</v>
      </c>
      <c r="AD3" t="s">
        <v>11019</v>
      </c>
      <c r="AE3" t="s">
        <v>11020</v>
      </c>
      <c r="AF3" t="s">
        <v>11021</v>
      </c>
    </row>
    <row r="4" spans="1:32">
      <c r="A4" s="1">
        <v>43462</v>
      </c>
      <c r="B4" t="s">
        <v>11022</v>
      </c>
      <c r="C4">
        <v>40</v>
      </c>
      <c r="D4" t="s">
        <v>1</v>
      </c>
      <c r="E4">
        <v>555752</v>
      </c>
      <c r="F4" t="s">
        <v>2</v>
      </c>
      <c r="G4">
        <v>14489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11</v>
      </c>
      <c r="N4" t="s">
        <v>8</v>
      </c>
      <c r="O4" t="s">
        <v>305</v>
      </c>
      <c r="P4" t="s">
        <v>11023</v>
      </c>
      <c r="Q4" t="s">
        <v>11024</v>
      </c>
      <c r="R4" t="s">
        <v>11025</v>
      </c>
      <c r="S4" t="s">
        <v>11026</v>
      </c>
      <c r="T4" t="s">
        <v>11027</v>
      </c>
      <c r="U4" t="s">
        <v>11028</v>
      </c>
      <c r="V4" t="s">
        <v>11029</v>
      </c>
      <c r="W4" t="s">
        <v>11030</v>
      </c>
      <c r="X4" t="s">
        <v>314</v>
      </c>
      <c r="Y4" t="s">
        <v>7421</v>
      </c>
      <c r="Z4" t="s">
        <v>11031</v>
      </c>
      <c r="AA4" t="s">
        <v>10799</v>
      </c>
      <c r="AB4" t="s">
        <v>11032</v>
      </c>
      <c r="AC4" t="s">
        <v>7993</v>
      </c>
      <c r="AD4" t="s">
        <v>11033</v>
      </c>
      <c r="AE4" t="s">
        <v>11034</v>
      </c>
      <c r="AF4" t="s">
        <v>11035</v>
      </c>
    </row>
    <row r="5" spans="1:32">
      <c r="A5" s="1">
        <v>43462</v>
      </c>
      <c r="B5" t="s">
        <v>11036</v>
      </c>
      <c r="C5">
        <v>50</v>
      </c>
      <c r="D5" t="s">
        <v>1</v>
      </c>
      <c r="E5">
        <v>690734</v>
      </c>
      <c r="F5" t="s">
        <v>2</v>
      </c>
      <c r="G5">
        <v>13498.2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11</v>
      </c>
      <c r="N5" t="s">
        <v>8</v>
      </c>
      <c r="O5" t="s">
        <v>305</v>
      </c>
      <c r="P5" t="s">
        <v>11037</v>
      </c>
      <c r="Q5" t="s">
        <v>6431</v>
      </c>
      <c r="R5" t="s">
        <v>7123</v>
      </c>
      <c r="S5" t="s">
        <v>11038</v>
      </c>
      <c r="T5" t="s">
        <v>11039</v>
      </c>
      <c r="U5" t="s">
        <v>11040</v>
      </c>
      <c r="V5" t="s">
        <v>11041</v>
      </c>
      <c r="W5" t="s">
        <v>7870</v>
      </c>
      <c r="X5" t="s">
        <v>314</v>
      </c>
      <c r="Y5" t="s">
        <v>11042</v>
      </c>
      <c r="Z5" t="s">
        <v>11043</v>
      </c>
      <c r="AA5" t="s">
        <v>11044</v>
      </c>
      <c r="AB5" t="s">
        <v>11045</v>
      </c>
      <c r="AC5" t="s">
        <v>11046</v>
      </c>
      <c r="AD5" t="s">
        <v>10599</v>
      </c>
      <c r="AE5" t="s">
        <v>11047</v>
      </c>
      <c r="AF5" t="s">
        <v>11048</v>
      </c>
    </row>
    <row r="6" spans="1:32">
      <c r="A6" s="1">
        <v>43462</v>
      </c>
      <c r="B6" t="s">
        <v>11049</v>
      </c>
      <c r="C6">
        <v>60</v>
      </c>
      <c r="D6" t="s">
        <v>1</v>
      </c>
      <c r="E6">
        <v>832957</v>
      </c>
      <c r="F6" t="s">
        <v>2</v>
      </c>
      <c r="G6">
        <v>14222.3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11</v>
      </c>
      <c r="N6" t="s">
        <v>8</v>
      </c>
      <c r="O6" t="s">
        <v>305</v>
      </c>
      <c r="P6" t="s">
        <v>11050</v>
      </c>
      <c r="Q6" t="s">
        <v>11051</v>
      </c>
      <c r="R6" t="s">
        <v>11052</v>
      </c>
      <c r="S6" t="s">
        <v>11053</v>
      </c>
      <c r="T6" t="s">
        <v>11054</v>
      </c>
      <c r="U6" t="s">
        <v>9576</v>
      </c>
      <c r="V6" t="s">
        <v>11055</v>
      </c>
      <c r="W6" t="s">
        <v>7815</v>
      </c>
      <c r="X6" t="s">
        <v>314</v>
      </c>
      <c r="Y6" t="s">
        <v>11056</v>
      </c>
      <c r="Z6" t="s">
        <v>11057</v>
      </c>
      <c r="AA6" t="s">
        <v>11058</v>
      </c>
      <c r="AB6" t="s">
        <v>11059</v>
      </c>
      <c r="AC6" t="s">
        <v>8065</v>
      </c>
      <c r="AD6" t="s">
        <v>11060</v>
      </c>
      <c r="AE6" t="s">
        <v>11061</v>
      </c>
      <c r="AF6" t="s">
        <v>11062</v>
      </c>
    </row>
    <row r="7" spans="1:32">
      <c r="A7" s="1">
        <v>43462</v>
      </c>
      <c r="B7" t="s">
        <v>11063</v>
      </c>
      <c r="C7">
        <v>70</v>
      </c>
      <c r="D7" t="s">
        <v>1</v>
      </c>
      <c r="E7">
        <v>975686</v>
      </c>
      <c r="F7" t="s">
        <v>2</v>
      </c>
      <c r="G7">
        <v>14272.9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10</v>
      </c>
      <c r="N7" t="s">
        <v>8</v>
      </c>
      <c r="O7" t="s">
        <v>305</v>
      </c>
      <c r="P7" t="s">
        <v>11064</v>
      </c>
      <c r="Q7" t="s">
        <v>11065</v>
      </c>
      <c r="R7" t="s">
        <v>11066</v>
      </c>
      <c r="S7" t="s">
        <v>11067</v>
      </c>
      <c r="T7" t="s">
        <v>3605</v>
      </c>
      <c r="U7" t="s">
        <v>11068</v>
      </c>
      <c r="V7" t="s">
        <v>11069</v>
      </c>
      <c r="W7" t="s">
        <v>11070</v>
      </c>
      <c r="X7" t="s">
        <v>314</v>
      </c>
      <c r="Y7" t="s">
        <v>11071</v>
      </c>
      <c r="Z7" t="s">
        <v>11072</v>
      </c>
      <c r="AA7" t="s">
        <v>11073</v>
      </c>
      <c r="AB7" t="s">
        <v>11074</v>
      </c>
      <c r="AC7" t="s">
        <v>9939</v>
      </c>
      <c r="AD7" t="s">
        <v>11075</v>
      </c>
      <c r="AE7" t="s">
        <v>7572</v>
      </c>
      <c r="AF7" t="s">
        <v>11048</v>
      </c>
    </row>
    <row r="8" spans="1:32">
      <c r="A8" s="1">
        <v>43462</v>
      </c>
      <c r="B8" t="s">
        <v>11076</v>
      </c>
      <c r="C8">
        <v>80</v>
      </c>
      <c r="D8" t="s">
        <v>1</v>
      </c>
      <c r="E8">
        <v>1121920</v>
      </c>
      <c r="F8" t="s">
        <v>2</v>
      </c>
      <c r="G8">
        <v>14623.4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10</v>
      </c>
      <c r="N8" t="s">
        <v>8</v>
      </c>
      <c r="O8" t="s">
        <v>305</v>
      </c>
      <c r="P8" t="s">
        <v>11077</v>
      </c>
      <c r="Q8" t="s">
        <v>11078</v>
      </c>
      <c r="R8" t="s">
        <v>11079</v>
      </c>
      <c r="S8" t="s">
        <v>11080</v>
      </c>
      <c r="T8" t="s">
        <v>11081</v>
      </c>
      <c r="U8" t="s">
        <v>3300</v>
      </c>
      <c r="V8" t="s">
        <v>11082</v>
      </c>
      <c r="W8" t="s">
        <v>11083</v>
      </c>
      <c r="X8" t="s">
        <v>314</v>
      </c>
      <c r="Y8" t="s">
        <v>11084</v>
      </c>
      <c r="Z8" t="s">
        <v>11085</v>
      </c>
      <c r="AA8" t="s">
        <v>11086</v>
      </c>
      <c r="AB8" t="s">
        <v>11087</v>
      </c>
      <c r="AC8" t="s">
        <v>7985</v>
      </c>
      <c r="AD8" t="s">
        <v>11088</v>
      </c>
      <c r="AE8" t="s">
        <v>11089</v>
      </c>
      <c r="AF8" t="s">
        <v>11090</v>
      </c>
    </row>
    <row r="9" spans="1:32">
      <c r="A9" s="1">
        <v>43462</v>
      </c>
      <c r="B9" t="s">
        <v>11091</v>
      </c>
      <c r="C9">
        <v>90</v>
      </c>
      <c r="D9" t="s">
        <v>1</v>
      </c>
      <c r="E9">
        <v>1266696</v>
      </c>
      <c r="F9" t="s">
        <v>2</v>
      </c>
      <c r="G9">
        <v>14477.6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10</v>
      </c>
      <c r="N9" t="s">
        <v>8</v>
      </c>
      <c r="O9" t="s">
        <v>305</v>
      </c>
      <c r="P9" t="s">
        <v>11092</v>
      </c>
      <c r="Q9" t="s">
        <v>11093</v>
      </c>
      <c r="R9" t="s">
        <v>11094</v>
      </c>
      <c r="S9" t="s">
        <v>11095</v>
      </c>
      <c r="T9" t="s">
        <v>6156</v>
      </c>
      <c r="U9" t="s">
        <v>3300</v>
      </c>
      <c r="V9" t="s">
        <v>11096</v>
      </c>
      <c r="W9" t="s">
        <v>11097</v>
      </c>
      <c r="X9" t="s">
        <v>314</v>
      </c>
      <c r="Y9" t="s">
        <v>11098</v>
      </c>
      <c r="Z9" t="s">
        <v>11099</v>
      </c>
      <c r="AA9" t="s">
        <v>11100</v>
      </c>
      <c r="AB9" t="s">
        <v>11101</v>
      </c>
      <c r="AC9" t="s">
        <v>11102</v>
      </c>
      <c r="AD9" t="s">
        <v>11103</v>
      </c>
      <c r="AE9" t="s">
        <v>11104</v>
      </c>
      <c r="AF9" t="s">
        <v>11105</v>
      </c>
    </row>
    <row r="10" spans="1:32">
      <c r="A10" s="1">
        <v>43462</v>
      </c>
      <c r="B10" t="s">
        <v>11106</v>
      </c>
      <c r="C10">
        <v>100</v>
      </c>
      <c r="D10" t="s">
        <v>1</v>
      </c>
      <c r="E10">
        <v>1413837</v>
      </c>
      <c r="F10" t="s">
        <v>2</v>
      </c>
      <c r="G10">
        <v>14714.1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10</v>
      </c>
      <c r="N10" t="s">
        <v>8</v>
      </c>
      <c r="O10" t="s">
        <v>305</v>
      </c>
      <c r="P10" t="s">
        <v>11107</v>
      </c>
      <c r="Q10" t="s">
        <v>11108</v>
      </c>
      <c r="R10" t="s">
        <v>11109</v>
      </c>
      <c r="S10" t="s">
        <v>11110</v>
      </c>
      <c r="T10" t="s">
        <v>6817</v>
      </c>
      <c r="U10" t="s">
        <v>8760</v>
      </c>
      <c r="V10" t="s">
        <v>11111</v>
      </c>
      <c r="W10" t="s">
        <v>11112</v>
      </c>
      <c r="X10" t="s">
        <v>314</v>
      </c>
      <c r="Y10" t="s">
        <v>11113</v>
      </c>
      <c r="Z10" t="s">
        <v>8381</v>
      </c>
      <c r="AA10" t="s">
        <v>11114</v>
      </c>
      <c r="AB10" t="s">
        <v>11115</v>
      </c>
      <c r="AC10" t="s">
        <v>10809</v>
      </c>
      <c r="AD10" t="s">
        <v>8074</v>
      </c>
      <c r="AE10" t="s">
        <v>7530</v>
      </c>
      <c r="AF10" t="s">
        <v>11116</v>
      </c>
    </row>
    <row r="11" spans="1:32">
      <c r="A11" s="1">
        <v>43462</v>
      </c>
      <c r="B11" t="s">
        <v>11117</v>
      </c>
      <c r="C11">
        <v>110</v>
      </c>
      <c r="D11" t="s">
        <v>1</v>
      </c>
      <c r="E11">
        <v>1553955</v>
      </c>
      <c r="F11" t="s">
        <v>2</v>
      </c>
      <c r="G11">
        <v>14011.8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9</v>
      </c>
      <c r="N11" t="s">
        <v>8</v>
      </c>
      <c r="O11" t="s">
        <v>305</v>
      </c>
      <c r="P11" t="s">
        <v>11118</v>
      </c>
      <c r="Q11" t="s">
        <v>11119</v>
      </c>
      <c r="R11" t="s">
        <v>8000</v>
      </c>
      <c r="S11" t="s">
        <v>11120</v>
      </c>
      <c r="T11" t="s">
        <v>4375</v>
      </c>
      <c r="U11" t="s">
        <v>7795</v>
      </c>
      <c r="V11" t="s">
        <v>11121</v>
      </c>
      <c r="W11" t="s">
        <v>11122</v>
      </c>
      <c r="X11" t="s">
        <v>314</v>
      </c>
      <c r="Y11" t="s">
        <v>11123</v>
      </c>
      <c r="Z11" t="s">
        <v>11124</v>
      </c>
      <c r="AA11" t="s">
        <v>11125</v>
      </c>
      <c r="AB11" t="s">
        <v>11126</v>
      </c>
      <c r="AC11" t="s">
        <v>11127</v>
      </c>
      <c r="AD11" t="s">
        <v>10070</v>
      </c>
      <c r="AE11" t="s">
        <v>11128</v>
      </c>
      <c r="AF11" t="s">
        <v>11129</v>
      </c>
    </row>
    <row r="12" spans="1:32">
      <c r="A12" s="1">
        <v>43462</v>
      </c>
      <c r="B12" t="s">
        <v>11130</v>
      </c>
      <c r="C12">
        <v>120</v>
      </c>
      <c r="D12" t="s">
        <v>1</v>
      </c>
      <c r="E12">
        <v>1701029</v>
      </c>
      <c r="F12" t="s">
        <v>2</v>
      </c>
      <c r="G12">
        <v>14707.4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9</v>
      </c>
      <c r="N12" t="s">
        <v>8</v>
      </c>
      <c r="O12" t="s">
        <v>305</v>
      </c>
      <c r="P12" t="s">
        <v>11131</v>
      </c>
      <c r="Q12" t="s">
        <v>11132</v>
      </c>
      <c r="R12" t="s">
        <v>11133</v>
      </c>
      <c r="S12" t="s">
        <v>11134</v>
      </c>
      <c r="T12" t="s">
        <v>3678</v>
      </c>
      <c r="U12" t="s">
        <v>7274</v>
      </c>
      <c r="V12" t="s">
        <v>11135</v>
      </c>
      <c r="W12" t="s">
        <v>11136</v>
      </c>
      <c r="X12" t="s">
        <v>314</v>
      </c>
      <c r="Y12" t="s">
        <v>11137</v>
      </c>
      <c r="Z12" t="s">
        <v>11138</v>
      </c>
      <c r="AA12" t="s">
        <v>11139</v>
      </c>
      <c r="AB12" t="s">
        <v>11140</v>
      </c>
      <c r="AC12" t="s">
        <v>10809</v>
      </c>
      <c r="AD12" t="s">
        <v>11141</v>
      </c>
      <c r="AE12" t="s">
        <v>11142</v>
      </c>
      <c r="AF12" t="s">
        <v>11143</v>
      </c>
    </row>
    <row r="13" spans="1:32">
      <c r="A13" s="1">
        <v>43462</v>
      </c>
      <c r="B13" t="s">
        <v>11144</v>
      </c>
      <c r="C13">
        <v>130</v>
      </c>
      <c r="D13" t="s">
        <v>1</v>
      </c>
      <c r="E13">
        <v>1847323</v>
      </c>
      <c r="F13" t="s">
        <v>2</v>
      </c>
      <c r="G13">
        <v>14629.4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9</v>
      </c>
      <c r="N13" t="s">
        <v>8</v>
      </c>
      <c r="O13" t="s">
        <v>305</v>
      </c>
      <c r="P13" t="s">
        <v>11145</v>
      </c>
      <c r="Q13" t="s">
        <v>11146</v>
      </c>
      <c r="R13" t="s">
        <v>11147</v>
      </c>
      <c r="S13" t="s">
        <v>11148</v>
      </c>
      <c r="T13" t="s">
        <v>11027</v>
      </c>
      <c r="U13" t="s">
        <v>11149</v>
      </c>
      <c r="V13" t="s">
        <v>11150</v>
      </c>
      <c r="W13" t="s">
        <v>11151</v>
      </c>
      <c r="X13" t="s">
        <v>314</v>
      </c>
      <c r="Y13" t="s">
        <v>11152</v>
      </c>
      <c r="Z13" t="s">
        <v>11031</v>
      </c>
      <c r="AA13" t="s">
        <v>11153</v>
      </c>
      <c r="AB13" t="s">
        <v>11154</v>
      </c>
      <c r="AC13" t="s">
        <v>11155</v>
      </c>
      <c r="AD13" t="s">
        <v>10244</v>
      </c>
      <c r="AE13" t="s">
        <v>7572</v>
      </c>
      <c r="AF13" t="s">
        <v>7531</v>
      </c>
    </row>
    <row r="14" spans="1:32">
      <c r="A14" s="1">
        <v>43462</v>
      </c>
      <c r="B14" t="s">
        <v>11156</v>
      </c>
      <c r="C14">
        <v>140</v>
      </c>
      <c r="D14" t="s">
        <v>1</v>
      </c>
      <c r="E14">
        <v>1995887</v>
      </c>
      <c r="F14" t="s">
        <v>2</v>
      </c>
      <c r="G14">
        <v>14856.4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9</v>
      </c>
      <c r="N14" t="s">
        <v>8</v>
      </c>
      <c r="O14" t="s">
        <v>305</v>
      </c>
      <c r="P14" t="s">
        <v>11157</v>
      </c>
      <c r="Q14" t="s">
        <v>11158</v>
      </c>
      <c r="R14" t="s">
        <v>11159</v>
      </c>
      <c r="S14" t="s">
        <v>11160</v>
      </c>
      <c r="T14" t="s">
        <v>4393</v>
      </c>
      <c r="U14" t="s">
        <v>11161</v>
      </c>
      <c r="V14" t="s">
        <v>11162</v>
      </c>
      <c r="W14" t="s">
        <v>11163</v>
      </c>
      <c r="X14" t="s">
        <v>314</v>
      </c>
      <c r="Y14" t="s">
        <v>11164</v>
      </c>
      <c r="Z14" t="s">
        <v>7990</v>
      </c>
      <c r="AA14" t="s">
        <v>11165</v>
      </c>
      <c r="AB14" t="s">
        <v>11166</v>
      </c>
      <c r="AC14" t="s">
        <v>11167</v>
      </c>
      <c r="AD14" t="s">
        <v>8394</v>
      </c>
      <c r="AE14" t="s">
        <v>11168</v>
      </c>
      <c r="AF14" t="s">
        <v>11169</v>
      </c>
    </row>
    <row r="15" spans="1:32">
      <c r="A15" s="1">
        <v>43462</v>
      </c>
      <c r="B15" t="s">
        <v>11170</v>
      </c>
      <c r="C15">
        <v>150</v>
      </c>
      <c r="D15" t="s">
        <v>1</v>
      </c>
      <c r="E15">
        <v>2143439</v>
      </c>
      <c r="F15" t="s">
        <v>2</v>
      </c>
      <c r="G15">
        <v>14755.2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9</v>
      </c>
      <c r="N15" t="s">
        <v>8</v>
      </c>
      <c r="O15" t="s">
        <v>305</v>
      </c>
      <c r="P15" t="s">
        <v>11171</v>
      </c>
      <c r="Q15" t="s">
        <v>11172</v>
      </c>
      <c r="R15" t="s">
        <v>11173</v>
      </c>
      <c r="S15" t="s">
        <v>11174</v>
      </c>
      <c r="T15" t="s">
        <v>11175</v>
      </c>
      <c r="U15" t="s">
        <v>5123</v>
      </c>
      <c r="V15" t="s">
        <v>11176</v>
      </c>
      <c r="W15" t="s">
        <v>11177</v>
      </c>
      <c r="X15" t="s">
        <v>314</v>
      </c>
      <c r="Y15" t="s">
        <v>11178</v>
      </c>
      <c r="Z15" t="s">
        <v>11179</v>
      </c>
      <c r="AA15" t="s">
        <v>11180</v>
      </c>
      <c r="AB15" t="s">
        <v>11181</v>
      </c>
      <c r="AC15" t="s">
        <v>11182</v>
      </c>
      <c r="AD15" t="s">
        <v>10011</v>
      </c>
      <c r="AE15" t="s">
        <v>11183</v>
      </c>
      <c r="AF15" t="s">
        <v>11184</v>
      </c>
    </row>
    <row r="16" spans="1:32">
      <c r="A16" s="1">
        <v>43462</v>
      </c>
      <c r="B16" t="s">
        <v>11185</v>
      </c>
      <c r="C16">
        <v>160</v>
      </c>
      <c r="D16" t="s">
        <v>1</v>
      </c>
      <c r="E16">
        <v>2292087</v>
      </c>
      <c r="F16" t="s">
        <v>2</v>
      </c>
      <c r="G16">
        <v>14864.8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8</v>
      </c>
      <c r="N16" t="s">
        <v>8</v>
      </c>
      <c r="O16" t="s">
        <v>305</v>
      </c>
      <c r="P16" t="s">
        <v>11186</v>
      </c>
      <c r="Q16" t="s">
        <v>7953</v>
      </c>
      <c r="R16" t="s">
        <v>11187</v>
      </c>
      <c r="S16" t="s">
        <v>11188</v>
      </c>
      <c r="T16" t="s">
        <v>4016</v>
      </c>
      <c r="U16" t="s">
        <v>3261</v>
      </c>
      <c r="V16" t="s">
        <v>9899</v>
      </c>
      <c r="W16" t="s">
        <v>11189</v>
      </c>
      <c r="X16" t="s">
        <v>314</v>
      </c>
      <c r="Y16" t="s">
        <v>7407</v>
      </c>
      <c r="Z16" t="s">
        <v>11190</v>
      </c>
      <c r="AA16" t="s">
        <v>11191</v>
      </c>
      <c r="AB16" t="s">
        <v>11192</v>
      </c>
      <c r="AC16" t="s">
        <v>11193</v>
      </c>
      <c r="AD16" t="s">
        <v>8172</v>
      </c>
      <c r="AE16" t="s">
        <v>11194</v>
      </c>
      <c r="AF16" t="s">
        <v>11195</v>
      </c>
    </row>
    <row r="17" spans="1:32">
      <c r="A17" s="1">
        <v>43462</v>
      </c>
      <c r="B17" t="s">
        <v>11196</v>
      </c>
      <c r="C17">
        <v>170</v>
      </c>
      <c r="D17" t="s">
        <v>1</v>
      </c>
      <c r="E17">
        <v>2427405</v>
      </c>
      <c r="F17" t="s">
        <v>2</v>
      </c>
      <c r="G17">
        <v>13531.8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8</v>
      </c>
      <c r="N17" t="s">
        <v>8</v>
      </c>
      <c r="O17" t="s">
        <v>305</v>
      </c>
      <c r="P17" t="s">
        <v>11197</v>
      </c>
      <c r="Q17" t="s">
        <v>11198</v>
      </c>
      <c r="R17" t="s">
        <v>11199</v>
      </c>
      <c r="S17" t="s">
        <v>11200</v>
      </c>
      <c r="T17" t="s">
        <v>11201</v>
      </c>
      <c r="U17" t="s">
        <v>4048</v>
      </c>
      <c r="V17" t="s">
        <v>6932</v>
      </c>
      <c r="W17" t="s">
        <v>11202</v>
      </c>
      <c r="X17" t="s">
        <v>314</v>
      </c>
      <c r="Y17" t="s">
        <v>11203</v>
      </c>
      <c r="Z17" t="s">
        <v>11204</v>
      </c>
      <c r="AA17" t="s">
        <v>11205</v>
      </c>
      <c r="AB17" t="s">
        <v>11206</v>
      </c>
      <c r="AC17" t="s">
        <v>11207</v>
      </c>
      <c r="AD17" t="s">
        <v>10810</v>
      </c>
      <c r="AE17" t="s">
        <v>11208</v>
      </c>
      <c r="AF17" t="s">
        <v>11209</v>
      </c>
    </row>
    <row r="18" spans="1:32">
      <c r="A18" s="1">
        <v>43462</v>
      </c>
      <c r="B18" t="s">
        <v>11210</v>
      </c>
      <c r="C18">
        <v>180</v>
      </c>
      <c r="D18" t="s">
        <v>1</v>
      </c>
      <c r="E18">
        <v>2571886</v>
      </c>
      <c r="F18" t="s">
        <v>2</v>
      </c>
      <c r="G18">
        <v>14448.1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8</v>
      </c>
      <c r="N18" t="s">
        <v>8</v>
      </c>
      <c r="O18" t="s">
        <v>305</v>
      </c>
      <c r="P18" t="s">
        <v>11211</v>
      </c>
      <c r="Q18" t="s">
        <v>11212</v>
      </c>
      <c r="R18" t="s">
        <v>11213</v>
      </c>
      <c r="S18" t="s">
        <v>11214</v>
      </c>
      <c r="T18" t="s">
        <v>6102</v>
      </c>
      <c r="U18" t="s">
        <v>11215</v>
      </c>
      <c r="V18" t="s">
        <v>11216</v>
      </c>
      <c r="W18" t="s">
        <v>11217</v>
      </c>
      <c r="X18" t="s">
        <v>314</v>
      </c>
      <c r="Y18" t="s">
        <v>11218</v>
      </c>
      <c r="Z18" t="s">
        <v>11219</v>
      </c>
      <c r="AA18" t="s">
        <v>11220</v>
      </c>
      <c r="AB18" t="s">
        <v>11221</v>
      </c>
      <c r="AC18" t="s">
        <v>11222</v>
      </c>
      <c r="AD18" t="s">
        <v>11223</v>
      </c>
      <c r="AE18" t="s">
        <v>11224</v>
      </c>
      <c r="AF18" t="s">
        <v>7590</v>
      </c>
    </row>
    <row r="19" spans="1:32">
      <c r="A19" s="1">
        <v>43462</v>
      </c>
      <c r="B19" t="s">
        <v>11225</v>
      </c>
      <c r="C19">
        <v>190</v>
      </c>
      <c r="D19" t="s">
        <v>1</v>
      </c>
      <c r="E19">
        <v>2704131</v>
      </c>
      <c r="F19" t="s">
        <v>2</v>
      </c>
      <c r="G19">
        <v>13224.5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8</v>
      </c>
      <c r="N19" t="s">
        <v>8</v>
      </c>
      <c r="O19" t="s">
        <v>305</v>
      </c>
      <c r="P19" t="s">
        <v>11226</v>
      </c>
      <c r="Q19" t="s">
        <v>11227</v>
      </c>
      <c r="R19" t="s">
        <v>11228</v>
      </c>
      <c r="S19" t="s">
        <v>11229</v>
      </c>
      <c r="T19" t="s">
        <v>3777</v>
      </c>
      <c r="U19" t="s">
        <v>6033</v>
      </c>
      <c r="V19" t="s">
        <v>11230</v>
      </c>
      <c r="W19" t="s">
        <v>11231</v>
      </c>
      <c r="X19" t="s">
        <v>314</v>
      </c>
      <c r="Y19" t="s">
        <v>11232</v>
      </c>
      <c r="Z19" t="s">
        <v>11233</v>
      </c>
      <c r="AA19" t="s">
        <v>11205</v>
      </c>
      <c r="AB19" t="s">
        <v>11234</v>
      </c>
      <c r="AC19" t="s">
        <v>8250</v>
      </c>
      <c r="AD19" t="s">
        <v>11235</v>
      </c>
      <c r="AE19" t="s">
        <v>11236</v>
      </c>
      <c r="AF19" t="s">
        <v>11237</v>
      </c>
    </row>
    <row r="20" spans="1:32">
      <c r="A20" s="1">
        <v>43462</v>
      </c>
      <c r="B20" t="s">
        <v>11238</v>
      </c>
      <c r="C20">
        <v>200</v>
      </c>
      <c r="D20" t="s">
        <v>1</v>
      </c>
      <c r="E20">
        <v>2849818</v>
      </c>
      <c r="F20" t="s">
        <v>2</v>
      </c>
      <c r="G20">
        <v>14568.7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8</v>
      </c>
      <c r="N20" t="s">
        <v>8</v>
      </c>
      <c r="O20" t="s">
        <v>305</v>
      </c>
      <c r="P20" t="s">
        <v>11239</v>
      </c>
      <c r="Q20" t="s">
        <v>11240</v>
      </c>
      <c r="R20" t="s">
        <v>11241</v>
      </c>
      <c r="S20" t="s">
        <v>11242</v>
      </c>
      <c r="T20" t="s">
        <v>7947</v>
      </c>
      <c r="U20" t="s">
        <v>11243</v>
      </c>
      <c r="V20" t="s">
        <v>8610</v>
      </c>
      <c r="W20" t="s">
        <v>11244</v>
      </c>
      <c r="X20" t="s">
        <v>314</v>
      </c>
      <c r="Y20" t="s">
        <v>11245</v>
      </c>
      <c r="Z20" t="s">
        <v>10400</v>
      </c>
      <c r="AA20" t="s">
        <v>11246</v>
      </c>
      <c r="AB20" t="s">
        <v>11247</v>
      </c>
      <c r="AC20" t="s">
        <v>11248</v>
      </c>
      <c r="AD20" t="s">
        <v>10147</v>
      </c>
      <c r="AE20" t="s">
        <v>11249</v>
      </c>
      <c r="AF20" t="s">
        <v>11250</v>
      </c>
    </row>
    <row r="21" spans="1:32">
      <c r="A21" s="1">
        <v>43462</v>
      </c>
      <c r="B21" t="s">
        <v>11251</v>
      </c>
      <c r="C21">
        <v>210</v>
      </c>
      <c r="D21" t="s">
        <v>1</v>
      </c>
      <c r="E21">
        <v>2983361</v>
      </c>
      <c r="F21" t="s">
        <v>2</v>
      </c>
      <c r="G21">
        <v>13354.3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8</v>
      </c>
      <c r="N21" t="s">
        <v>8</v>
      </c>
      <c r="O21" t="s">
        <v>305</v>
      </c>
      <c r="P21" t="s">
        <v>11252</v>
      </c>
      <c r="Q21" t="s">
        <v>11253</v>
      </c>
      <c r="R21" t="s">
        <v>11254</v>
      </c>
      <c r="S21" t="s">
        <v>11255</v>
      </c>
      <c r="T21" t="s">
        <v>11256</v>
      </c>
      <c r="U21" t="s">
        <v>11257</v>
      </c>
      <c r="V21" t="s">
        <v>7807</v>
      </c>
      <c r="W21" t="s">
        <v>11258</v>
      </c>
      <c r="X21" t="s">
        <v>314</v>
      </c>
      <c r="Y21" t="s">
        <v>11259</v>
      </c>
      <c r="Z21" t="s">
        <v>11260</v>
      </c>
      <c r="AA21" t="s">
        <v>11261</v>
      </c>
      <c r="AB21" t="s">
        <v>11262</v>
      </c>
      <c r="AC21" t="s">
        <v>11263</v>
      </c>
      <c r="AD21" t="s">
        <v>11264</v>
      </c>
      <c r="AE21" t="s">
        <v>11265</v>
      </c>
      <c r="AF21" t="s">
        <v>11266</v>
      </c>
    </row>
    <row r="22" spans="1:32">
      <c r="A22" s="1">
        <v>43462</v>
      </c>
      <c r="B22" t="s">
        <v>11267</v>
      </c>
      <c r="C22">
        <v>220</v>
      </c>
      <c r="D22" t="s">
        <v>1</v>
      </c>
      <c r="E22">
        <v>3112927</v>
      </c>
      <c r="F22" t="s">
        <v>2</v>
      </c>
      <c r="G22">
        <v>12956.6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8</v>
      </c>
      <c r="N22" t="s">
        <v>8</v>
      </c>
      <c r="O22" t="s">
        <v>305</v>
      </c>
      <c r="P22" t="s">
        <v>11268</v>
      </c>
      <c r="Q22" t="s">
        <v>11269</v>
      </c>
      <c r="R22" t="s">
        <v>11270</v>
      </c>
      <c r="S22" t="s">
        <v>11271</v>
      </c>
      <c r="T22" t="s">
        <v>9437</v>
      </c>
      <c r="U22" t="s">
        <v>11272</v>
      </c>
      <c r="V22" t="s">
        <v>11273</v>
      </c>
      <c r="W22" t="s">
        <v>11274</v>
      </c>
      <c r="X22" t="s">
        <v>314</v>
      </c>
      <c r="Y22" t="s">
        <v>11275</v>
      </c>
      <c r="Z22" t="s">
        <v>11276</v>
      </c>
      <c r="AA22" t="s">
        <v>11277</v>
      </c>
      <c r="AB22" t="s">
        <v>11278</v>
      </c>
      <c r="AC22" t="s">
        <v>11279</v>
      </c>
      <c r="AD22" t="s">
        <v>11264</v>
      </c>
      <c r="AE22" t="s">
        <v>11280</v>
      </c>
      <c r="AF22" t="s">
        <v>10047</v>
      </c>
    </row>
    <row r="23" spans="1:32">
      <c r="A23" s="1">
        <v>43462</v>
      </c>
      <c r="B23" t="s">
        <v>11281</v>
      </c>
      <c r="C23">
        <v>230</v>
      </c>
      <c r="D23" t="s">
        <v>1</v>
      </c>
      <c r="E23">
        <v>3240343</v>
      </c>
      <c r="F23" t="s">
        <v>2</v>
      </c>
      <c r="G23">
        <v>12741.6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8</v>
      </c>
      <c r="N23" t="s">
        <v>8</v>
      </c>
      <c r="O23" t="s">
        <v>305</v>
      </c>
      <c r="P23" t="s">
        <v>11282</v>
      </c>
      <c r="Q23" t="s">
        <v>6130</v>
      </c>
      <c r="R23" t="s">
        <v>11283</v>
      </c>
      <c r="S23" t="s">
        <v>11284</v>
      </c>
      <c r="T23" t="s">
        <v>11285</v>
      </c>
      <c r="U23" t="s">
        <v>11286</v>
      </c>
      <c r="V23" t="s">
        <v>11287</v>
      </c>
      <c r="W23" t="s">
        <v>7346</v>
      </c>
      <c r="X23" t="s">
        <v>314</v>
      </c>
      <c r="Y23" t="s">
        <v>11288</v>
      </c>
      <c r="Z23" t="s">
        <v>11289</v>
      </c>
      <c r="AA23" t="s">
        <v>11290</v>
      </c>
      <c r="AB23" t="s">
        <v>11291</v>
      </c>
      <c r="AC23" t="s">
        <v>11292</v>
      </c>
      <c r="AD23" t="s">
        <v>10121</v>
      </c>
      <c r="AE23" t="s">
        <v>11293</v>
      </c>
      <c r="AF23" t="s">
        <v>11294</v>
      </c>
    </row>
    <row r="24" spans="1:32">
      <c r="A24" s="1">
        <v>43462</v>
      </c>
      <c r="B24" t="s">
        <v>11295</v>
      </c>
      <c r="C24">
        <v>240</v>
      </c>
      <c r="D24" t="s">
        <v>1</v>
      </c>
      <c r="E24">
        <v>3385748</v>
      </c>
      <c r="F24" t="s">
        <v>2</v>
      </c>
      <c r="G24">
        <v>14540.5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7</v>
      </c>
      <c r="N24" t="s">
        <v>8</v>
      </c>
      <c r="O24" t="s">
        <v>305</v>
      </c>
      <c r="P24" t="s">
        <v>11296</v>
      </c>
      <c r="Q24" t="s">
        <v>11297</v>
      </c>
      <c r="R24" t="s">
        <v>8186</v>
      </c>
      <c r="S24" t="s">
        <v>11298</v>
      </c>
      <c r="T24" t="s">
        <v>6475</v>
      </c>
      <c r="U24" t="s">
        <v>11243</v>
      </c>
      <c r="V24" t="s">
        <v>8788</v>
      </c>
      <c r="W24" t="s">
        <v>11299</v>
      </c>
      <c r="X24" t="s">
        <v>314</v>
      </c>
      <c r="Y24" t="s">
        <v>11300</v>
      </c>
      <c r="Z24" t="s">
        <v>7559</v>
      </c>
      <c r="AA24" t="s">
        <v>11301</v>
      </c>
      <c r="AB24" t="s">
        <v>11302</v>
      </c>
      <c r="AC24" t="s">
        <v>10396</v>
      </c>
      <c r="AD24" t="s">
        <v>11303</v>
      </c>
      <c r="AE24" t="s">
        <v>11304</v>
      </c>
      <c r="AF24" t="s">
        <v>11305</v>
      </c>
    </row>
    <row r="25" spans="1:32">
      <c r="A25" s="1">
        <v>43462</v>
      </c>
      <c r="B25" t="s">
        <v>11306</v>
      </c>
      <c r="C25">
        <v>250</v>
      </c>
      <c r="D25" t="s">
        <v>1</v>
      </c>
      <c r="E25">
        <v>3528938</v>
      </c>
      <c r="F25" t="s">
        <v>2</v>
      </c>
      <c r="G25">
        <v>14319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7</v>
      </c>
      <c r="N25" t="s">
        <v>8</v>
      </c>
      <c r="O25" t="s">
        <v>305</v>
      </c>
      <c r="P25" t="s">
        <v>11307</v>
      </c>
      <c r="Q25" t="s">
        <v>7843</v>
      </c>
      <c r="R25" t="s">
        <v>11308</v>
      </c>
      <c r="S25" t="s">
        <v>11309</v>
      </c>
      <c r="T25" t="s">
        <v>11310</v>
      </c>
      <c r="U25" t="s">
        <v>4547</v>
      </c>
      <c r="V25" t="s">
        <v>11311</v>
      </c>
      <c r="W25" t="s">
        <v>7469</v>
      </c>
      <c r="X25" t="s">
        <v>314</v>
      </c>
      <c r="Y25" t="s">
        <v>11312</v>
      </c>
      <c r="Z25" t="s">
        <v>11313</v>
      </c>
      <c r="AA25" t="s">
        <v>11314</v>
      </c>
      <c r="AB25" t="s">
        <v>11315</v>
      </c>
      <c r="AC25" t="s">
        <v>11316</v>
      </c>
      <c r="AD25" t="s">
        <v>11317</v>
      </c>
      <c r="AE25" t="s">
        <v>11318</v>
      </c>
      <c r="AF25" t="s">
        <v>11319</v>
      </c>
    </row>
    <row r="26" spans="1:32">
      <c r="A26" s="1">
        <v>43462</v>
      </c>
      <c r="B26" t="s">
        <v>11320</v>
      </c>
      <c r="C26">
        <v>260</v>
      </c>
      <c r="D26" t="s">
        <v>1</v>
      </c>
      <c r="E26">
        <v>3675966</v>
      </c>
      <c r="F26" t="s">
        <v>2</v>
      </c>
      <c r="G26">
        <v>14702.8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7</v>
      </c>
      <c r="N26" t="s">
        <v>8</v>
      </c>
      <c r="O26" t="s">
        <v>305</v>
      </c>
      <c r="P26" t="s">
        <v>11321</v>
      </c>
      <c r="Q26" t="s">
        <v>11322</v>
      </c>
      <c r="R26" t="s">
        <v>11323</v>
      </c>
      <c r="S26" t="s">
        <v>11324</v>
      </c>
      <c r="T26" t="s">
        <v>9548</v>
      </c>
      <c r="U26" t="s">
        <v>11325</v>
      </c>
      <c r="V26" t="s">
        <v>11082</v>
      </c>
      <c r="W26" t="s">
        <v>11326</v>
      </c>
      <c r="X26" t="s">
        <v>314</v>
      </c>
      <c r="Y26" t="s">
        <v>11327</v>
      </c>
      <c r="Z26" t="s">
        <v>10708</v>
      </c>
      <c r="AA26" t="s">
        <v>11328</v>
      </c>
      <c r="AB26" t="s">
        <v>11329</v>
      </c>
      <c r="AC26" t="s">
        <v>7993</v>
      </c>
      <c r="AD26" t="s">
        <v>7579</v>
      </c>
      <c r="AE26" t="s">
        <v>11330</v>
      </c>
      <c r="AF26" t="s">
        <v>11331</v>
      </c>
    </row>
    <row r="27" spans="1:32">
      <c r="A27" s="1">
        <v>43462</v>
      </c>
      <c r="B27" t="s">
        <v>11332</v>
      </c>
      <c r="C27">
        <v>270</v>
      </c>
      <c r="D27" t="s">
        <v>1</v>
      </c>
      <c r="E27">
        <v>3821545</v>
      </c>
      <c r="F27" t="s">
        <v>2</v>
      </c>
      <c r="G27">
        <v>14557.9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7</v>
      </c>
      <c r="N27" t="s">
        <v>8</v>
      </c>
      <c r="O27" t="s">
        <v>305</v>
      </c>
      <c r="P27" t="s">
        <v>11333</v>
      </c>
      <c r="Q27" t="s">
        <v>11334</v>
      </c>
      <c r="R27" t="s">
        <v>11254</v>
      </c>
      <c r="S27" t="s">
        <v>11335</v>
      </c>
      <c r="T27" t="s">
        <v>6817</v>
      </c>
      <c r="U27" t="s">
        <v>11336</v>
      </c>
      <c r="V27" t="s">
        <v>7483</v>
      </c>
      <c r="W27" t="s">
        <v>10351</v>
      </c>
      <c r="X27" t="s">
        <v>314</v>
      </c>
      <c r="Y27" t="s">
        <v>11337</v>
      </c>
      <c r="Z27" t="s">
        <v>11338</v>
      </c>
      <c r="AA27" t="s">
        <v>11339</v>
      </c>
      <c r="AB27" t="s">
        <v>11340</v>
      </c>
      <c r="AC27" t="s">
        <v>11341</v>
      </c>
      <c r="AD27" t="s">
        <v>11342</v>
      </c>
      <c r="AE27" t="s">
        <v>11343</v>
      </c>
      <c r="AF27" t="s">
        <v>11344</v>
      </c>
    </row>
    <row r="28" spans="1:32">
      <c r="A28" s="1">
        <v>43462</v>
      </c>
      <c r="B28" t="s">
        <v>11345</v>
      </c>
      <c r="C28">
        <v>280</v>
      </c>
      <c r="D28" t="s">
        <v>1</v>
      </c>
      <c r="E28">
        <v>3970665</v>
      </c>
      <c r="F28" t="s">
        <v>2</v>
      </c>
      <c r="G28">
        <v>14912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7</v>
      </c>
      <c r="N28" t="s">
        <v>8</v>
      </c>
      <c r="O28" t="s">
        <v>305</v>
      </c>
      <c r="P28" t="s">
        <v>11346</v>
      </c>
      <c r="Q28" t="s">
        <v>11347</v>
      </c>
      <c r="R28" t="s">
        <v>6665</v>
      </c>
      <c r="S28" t="s">
        <v>11348</v>
      </c>
      <c r="T28" t="s">
        <v>4496</v>
      </c>
      <c r="U28" t="s">
        <v>9477</v>
      </c>
      <c r="V28" t="s">
        <v>11162</v>
      </c>
      <c r="W28" t="s">
        <v>11349</v>
      </c>
      <c r="X28" t="s">
        <v>314</v>
      </c>
      <c r="Y28" t="s">
        <v>11350</v>
      </c>
      <c r="Z28" t="s">
        <v>11351</v>
      </c>
      <c r="AA28" t="s">
        <v>11352</v>
      </c>
      <c r="AB28" t="s">
        <v>11353</v>
      </c>
      <c r="AC28" t="s">
        <v>11354</v>
      </c>
      <c r="AD28" t="s">
        <v>11355</v>
      </c>
      <c r="AE28" t="s">
        <v>11356</v>
      </c>
      <c r="AF28" t="s">
        <v>11357</v>
      </c>
    </row>
    <row r="29" spans="1:32">
      <c r="A29" s="1">
        <v>43462</v>
      </c>
      <c r="B29" t="s">
        <v>11358</v>
      </c>
      <c r="C29">
        <v>290</v>
      </c>
      <c r="D29" t="s">
        <v>1</v>
      </c>
      <c r="E29">
        <v>4115119</v>
      </c>
      <c r="F29" t="s">
        <v>2</v>
      </c>
      <c r="G29">
        <v>14445.4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6</v>
      </c>
      <c r="N29" t="s">
        <v>8</v>
      </c>
      <c r="O29" t="s">
        <v>305</v>
      </c>
      <c r="P29" t="s">
        <v>11359</v>
      </c>
      <c r="Q29" t="s">
        <v>7669</v>
      </c>
      <c r="R29" t="s">
        <v>11360</v>
      </c>
      <c r="S29" t="s">
        <v>11361</v>
      </c>
      <c r="T29" t="s">
        <v>11362</v>
      </c>
      <c r="U29" t="s">
        <v>7352</v>
      </c>
      <c r="V29" t="s">
        <v>11363</v>
      </c>
      <c r="W29" t="s">
        <v>11364</v>
      </c>
      <c r="X29" t="s">
        <v>314</v>
      </c>
      <c r="Y29" t="s">
        <v>11365</v>
      </c>
      <c r="Z29" t="s">
        <v>7584</v>
      </c>
      <c r="AA29" t="s">
        <v>11366</v>
      </c>
      <c r="AB29" t="s">
        <v>11367</v>
      </c>
      <c r="AC29" t="s">
        <v>11001</v>
      </c>
      <c r="AD29" t="s">
        <v>11368</v>
      </c>
      <c r="AE29" t="s">
        <v>11369</v>
      </c>
      <c r="AF29" t="s">
        <v>7557</v>
      </c>
    </row>
    <row r="30" spans="1:32">
      <c r="A30" s="1">
        <v>43462</v>
      </c>
      <c r="B30" t="s">
        <v>11370</v>
      </c>
      <c r="C30">
        <v>300</v>
      </c>
      <c r="D30" t="s">
        <v>1</v>
      </c>
      <c r="E30">
        <v>4258945</v>
      </c>
      <c r="F30" t="s">
        <v>2</v>
      </c>
      <c r="G30">
        <v>14382.6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6</v>
      </c>
      <c r="N30" t="s">
        <v>8</v>
      </c>
      <c r="O30" t="s">
        <v>305</v>
      </c>
      <c r="P30" t="s">
        <v>11371</v>
      </c>
      <c r="Q30" t="s">
        <v>6648</v>
      </c>
      <c r="R30" t="s">
        <v>11372</v>
      </c>
      <c r="S30" t="s">
        <v>11373</v>
      </c>
      <c r="T30" t="s">
        <v>6219</v>
      </c>
      <c r="U30" t="s">
        <v>11374</v>
      </c>
      <c r="V30" t="s">
        <v>11375</v>
      </c>
      <c r="W30" t="s">
        <v>11376</v>
      </c>
      <c r="X30" t="s">
        <v>314</v>
      </c>
      <c r="Y30" t="s">
        <v>11377</v>
      </c>
      <c r="Z30" t="s">
        <v>11378</v>
      </c>
      <c r="AA30" t="s">
        <v>11086</v>
      </c>
      <c r="AB30" t="s">
        <v>11379</v>
      </c>
      <c r="AC30" t="s">
        <v>11380</v>
      </c>
      <c r="AD30" t="s">
        <v>11381</v>
      </c>
      <c r="AE30" t="s">
        <v>10205</v>
      </c>
      <c r="AF30" t="s">
        <v>11382</v>
      </c>
    </row>
    <row r="31" spans="1:32">
      <c r="A31" s="1">
        <v>43462</v>
      </c>
      <c r="B31" t="s">
        <v>11383</v>
      </c>
      <c r="C31">
        <v>310</v>
      </c>
      <c r="D31" t="s">
        <v>1</v>
      </c>
      <c r="E31">
        <v>4402402</v>
      </c>
      <c r="F31" t="s">
        <v>2</v>
      </c>
      <c r="G31">
        <v>14345.7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6</v>
      </c>
      <c r="N31" t="s">
        <v>8</v>
      </c>
      <c r="O31" t="s">
        <v>305</v>
      </c>
      <c r="P31" t="s">
        <v>11384</v>
      </c>
      <c r="Q31" t="s">
        <v>11385</v>
      </c>
      <c r="R31" t="s">
        <v>11386</v>
      </c>
      <c r="S31" t="s">
        <v>11387</v>
      </c>
      <c r="T31" t="s">
        <v>11388</v>
      </c>
      <c r="U31" t="s">
        <v>3481</v>
      </c>
      <c r="V31" t="s">
        <v>11389</v>
      </c>
      <c r="W31" t="s">
        <v>11390</v>
      </c>
      <c r="X31" t="s">
        <v>314</v>
      </c>
      <c r="Y31" t="s">
        <v>11391</v>
      </c>
      <c r="Z31" t="s">
        <v>11392</v>
      </c>
      <c r="AA31" t="s">
        <v>11393</v>
      </c>
      <c r="AB31" t="s">
        <v>11394</v>
      </c>
      <c r="AC31" t="s">
        <v>10855</v>
      </c>
      <c r="AD31" t="s">
        <v>8110</v>
      </c>
      <c r="AE31" t="s">
        <v>11395</v>
      </c>
      <c r="AF31" t="s">
        <v>11396</v>
      </c>
    </row>
    <row r="32" spans="1:32">
      <c r="A32" s="1">
        <v>43462</v>
      </c>
      <c r="B32" t="s">
        <v>11397</v>
      </c>
      <c r="C32">
        <v>320</v>
      </c>
      <c r="D32" t="s">
        <v>1</v>
      </c>
      <c r="E32">
        <v>4551503</v>
      </c>
      <c r="F32" t="s">
        <v>2</v>
      </c>
      <c r="G32">
        <v>14910.1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6</v>
      </c>
      <c r="N32" t="s">
        <v>8</v>
      </c>
      <c r="O32" t="s">
        <v>305</v>
      </c>
      <c r="P32" t="s">
        <v>11398</v>
      </c>
      <c r="Q32" t="s">
        <v>8652</v>
      </c>
      <c r="R32" t="s">
        <v>11399</v>
      </c>
      <c r="S32" t="s">
        <v>11400</v>
      </c>
      <c r="T32" t="s">
        <v>6449</v>
      </c>
      <c r="U32" t="s">
        <v>7685</v>
      </c>
      <c r="V32" t="s">
        <v>11401</v>
      </c>
      <c r="W32" t="s">
        <v>11402</v>
      </c>
      <c r="X32" t="s">
        <v>314</v>
      </c>
      <c r="Y32" t="s">
        <v>11403</v>
      </c>
      <c r="Z32" t="s">
        <v>11404</v>
      </c>
      <c r="AA32" t="s">
        <v>11405</v>
      </c>
      <c r="AB32" t="s">
        <v>11406</v>
      </c>
      <c r="AC32" t="s">
        <v>10895</v>
      </c>
      <c r="AD32" t="s">
        <v>8092</v>
      </c>
      <c r="AE32" t="s">
        <v>9908</v>
      </c>
      <c r="AF32" t="s">
        <v>10406</v>
      </c>
    </row>
    <row r="33" spans="1:32">
      <c r="A33" s="1">
        <v>43462</v>
      </c>
      <c r="B33" t="s">
        <v>11407</v>
      </c>
      <c r="C33">
        <v>330</v>
      </c>
      <c r="D33" t="s">
        <v>1</v>
      </c>
      <c r="E33">
        <v>4698485</v>
      </c>
      <c r="F33" t="s">
        <v>2</v>
      </c>
      <c r="G33">
        <v>14698.2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6</v>
      </c>
      <c r="N33" t="s">
        <v>8</v>
      </c>
      <c r="O33" t="s">
        <v>305</v>
      </c>
      <c r="P33" t="s">
        <v>11408</v>
      </c>
      <c r="Q33" t="s">
        <v>10568</v>
      </c>
      <c r="R33" t="s">
        <v>11393</v>
      </c>
      <c r="S33" t="s">
        <v>11409</v>
      </c>
      <c r="T33" t="s">
        <v>4016</v>
      </c>
      <c r="U33" t="s">
        <v>8760</v>
      </c>
      <c r="V33" t="s">
        <v>11410</v>
      </c>
      <c r="W33" t="s">
        <v>11411</v>
      </c>
      <c r="X33" t="s">
        <v>314</v>
      </c>
      <c r="Y33" t="s">
        <v>11412</v>
      </c>
      <c r="Z33" t="s">
        <v>7567</v>
      </c>
      <c r="AA33" t="s">
        <v>11413</v>
      </c>
      <c r="AB33" t="s">
        <v>11414</v>
      </c>
      <c r="AC33" t="s">
        <v>11415</v>
      </c>
      <c r="AD33" t="s">
        <v>11416</v>
      </c>
      <c r="AE33" t="s">
        <v>7580</v>
      </c>
      <c r="AF33" t="s">
        <v>11417</v>
      </c>
    </row>
    <row r="34" spans="1:32">
      <c r="A34" s="1">
        <v>43462</v>
      </c>
      <c r="B34" t="s">
        <v>11418</v>
      </c>
      <c r="C34">
        <v>340</v>
      </c>
      <c r="D34" t="s">
        <v>1</v>
      </c>
      <c r="E34">
        <v>4847047</v>
      </c>
      <c r="F34" t="s">
        <v>2</v>
      </c>
      <c r="G34">
        <v>14856.2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6</v>
      </c>
      <c r="N34" t="s">
        <v>8</v>
      </c>
      <c r="O34" t="s">
        <v>305</v>
      </c>
      <c r="P34" t="s">
        <v>11419</v>
      </c>
      <c r="Q34" t="s">
        <v>11420</v>
      </c>
      <c r="R34" t="s">
        <v>11421</v>
      </c>
      <c r="S34" t="s">
        <v>11422</v>
      </c>
      <c r="T34" t="s">
        <v>7418</v>
      </c>
      <c r="U34" t="s">
        <v>4311</v>
      </c>
      <c r="V34" t="s">
        <v>11082</v>
      </c>
      <c r="W34" t="s">
        <v>11423</v>
      </c>
      <c r="X34" t="s">
        <v>314</v>
      </c>
      <c r="Y34" t="s">
        <v>11424</v>
      </c>
      <c r="Z34" t="s">
        <v>11425</v>
      </c>
      <c r="AA34" t="s">
        <v>11426</v>
      </c>
      <c r="AB34" t="s">
        <v>11427</v>
      </c>
      <c r="AC34" t="s">
        <v>10396</v>
      </c>
      <c r="AD34" t="s">
        <v>7529</v>
      </c>
      <c r="AE34" t="s">
        <v>10140</v>
      </c>
      <c r="AF34" t="s">
        <v>8085</v>
      </c>
    </row>
    <row r="35" spans="1:32">
      <c r="A35" s="1">
        <v>43462</v>
      </c>
      <c r="B35" t="s">
        <v>11428</v>
      </c>
      <c r="C35">
        <v>350</v>
      </c>
      <c r="D35" t="s">
        <v>1</v>
      </c>
      <c r="E35">
        <v>4992638</v>
      </c>
      <c r="F35" t="s">
        <v>2</v>
      </c>
      <c r="G35">
        <v>14559.1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5</v>
      </c>
      <c r="N35" t="s">
        <v>8</v>
      </c>
      <c r="O35" t="s">
        <v>305</v>
      </c>
      <c r="P35" t="s">
        <v>11429</v>
      </c>
      <c r="Q35" t="s">
        <v>11430</v>
      </c>
      <c r="R35" t="s">
        <v>11431</v>
      </c>
      <c r="S35" t="s">
        <v>11432</v>
      </c>
      <c r="T35" t="s">
        <v>3512</v>
      </c>
      <c r="U35" t="s">
        <v>7888</v>
      </c>
      <c r="V35" t="s">
        <v>11433</v>
      </c>
      <c r="W35" t="s">
        <v>11434</v>
      </c>
      <c r="X35" t="s">
        <v>314</v>
      </c>
      <c r="Y35" t="s">
        <v>11435</v>
      </c>
      <c r="Z35" t="s">
        <v>11436</v>
      </c>
      <c r="AA35" t="s">
        <v>11437</v>
      </c>
      <c r="AB35" t="s">
        <v>11438</v>
      </c>
      <c r="AC35" t="s">
        <v>11439</v>
      </c>
      <c r="AD35" t="s">
        <v>11223</v>
      </c>
      <c r="AE35" t="s">
        <v>11440</v>
      </c>
      <c r="AF35" t="s">
        <v>10141</v>
      </c>
    </row>
    <row r="36" spans="1:32">
      <c r="A36" s="1">
        <v>43462</v>
      </c>
      <c r="B36" t="s">
        <v>11441</v>
      </c>
      <c r="C36">
        <v>360</v>
      </c>
      <c r="D36" t="s">
        <v>1</v>
      </c>
      <c r="E36">
        <v>5138830</v>
      </c>
      <c r="F36" t="s">
        <v>2</v>
      </c>
      <c r="G36">
        <v>14619.2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5</v>
      </c>
      <c r="N36" t="s">
        <v>8</v>
      </c>
      <c r="O36" t="s">
        <v>305</v>
      </c>
      <c r="P36" t="s">
        <v>11442</v>
      </c>
      <c r="Q36" t="s">
        <v>11443</v>
      </c>
      <c r="R36" t="s">
        <v>11444</v>
      </c>
      <c r="S36" t="s">
        <v>11445</v>
      </c>
      <c r="T36" t="s">
        <v>11446</v>
      </c>
      <c r="U36" t="s">
        <v>3300</v>
      </c>
      <c r="V36" t="s">
        <v>11447</v>
      </c>
      <c r="W36" t="s">
        <v>11448</v>
      </c>
      <c r="X36" t="s">
        <v>314</v>
      </c>
      <c r="Y36" t="s">
        <v>11449</v>
      </c>
      <c r="Z36" t="s">
        <v>11450</v>
      </c>
      <c r="AA36" t="s">
        <v>11451</v>
      </c>
      <c r="AB36" t="s">
        <v>11452</v>
      </c>
      <c r="AC36" t="s">
        <v>11102</v>
      </c>
      <c r="AD36" t="s">
        <v>11453</v>
      </c>
      <c r="AE36" t="s">
        <v>11454</v>
      </c>
      <c r="AF36" t="s">
        <v>11455</v>
      </c>
    </row>
    <row r="37" spans="1:32">
      <c r="A37" s="1">
        <v>43462</v>
      </c>
      <c r="B37" t="s">
        <v>11456</v>
      </c>
      <c r="C37">
        <v>370</v>
      </c>
      <c r="D37" t="s">
        <v>1</v>
      </c>
      <c r="E37">
        <v>5284734</v>
      </c>
      <c r="F37" t="s">
        <v>2</v>
      </c>
      <c r="G37">
        <v>14590.4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5</v>
      </c>
      <c r="N37" t="s">
        <v>8</v>
      </c>
      <c r="O37" t="s">
        <v>305</v>
      </c>
      <c r="P37" t="s">
        <v>11457</v>
      </c>
      <c r="Q37" t="s">
        <v>1340</v>
      </c>
      <c r="R37" t="s">
        <v>11458</v>
      </c>
      <c r="S37" t="s">
        <v>11459</v>
      </c>
      <c r="T37" t="s">
        <v>6733</v>
      </c>
      <c r="U37" t="s">
        <v>11336</v>
      </c>
      <c r="V37" t="s">
        <v>11460</v>
      </c>
      <c r="W37" t="s">
        <v>11461</v>
      </c>
      <c r="X37" t="s">
        <v>314</v>
      </c>
      <c r="Y37" t="s">
        <v>11462</v>
      </c>
      <c r="Z37" t="s">
        <v>11463</v>
      </c>
      <c r="AA37" t="s">
        <v>11464</v>
      </c>
      <c r="AB37" t="s">
        <v>11465</v>
      </c>
      <c r="AC37" t="s">
        <v>11341</v>
      </c>
      <c r="AD37" t="s">
        <v>11466</v>
      </c>
      <c r="AE37" t="s">
        <v>11467</v>
      </c>
      <c r="AF37" t="s">
        <v>11468</v>
      </c>
    </row>
    <row r="38" spans="1:32">
      <c r="A38" s="1">
        <v>43462</v>
      </c>
      <c r="B38" t="s">
        <v>11469</v>
      </c>
      <c r="C38">
        <v>380</v>
      </c>
      <c r="D38" t="s">
        <v>1</v>
      </c>
      <c r="E38">
        <v>5432608</v>
      </c>
      <c r="F38" t="s">
        <v>2</v>
      </c>
      <c r="G38">
        <v>14787.4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5</v>
      </c>
      <c r="N38" t="s">
        <v>8</v>
      </c>
      <c r="O38" t="s">
        <v>305</v>
      </c>
      <c r="P38" t="s">
        <v>11470</v>
      </c>
      <c r="Q38" t="s">
        <v>10626</v>
      </c>
      <c r="R38" t="s">
        <v>11471</v>
      </c>
      <c r="S38" t="s">
        <v>11472</v>
      </c>
      <c r="T38" t="s">
        <v>9589</v>
      </c>
      <c r="U38" t="s">
        <v>11473</v>
      </c>
      <c r="V38" t="s">
        <v>11474</v>
      </c>
      <c r="W38" t="s">
        <v>11475</v>
      </c>
      <c r="X38" t="s">
        <v>314</v>
      </c>
      <c r="Y38" t="s">
        <v>7646</v>
      </c>
      <c r="Z38" t="s">
        <v>11476</v>
      </c>
      <c r="AA38" t="s">
        <v>11086</v>
      </c>
      <c r="AB38" t="s">
        <v>11477</v>
      </c>
      <c r="AC38" t="s">
        <v>7993</v>
      </c>
      <c r="AD38" t="s">
        <v>9967</v>
      </c>
      <c r="AE38" t="s">
        <v>11478</v>
      </c>
      <c r="AF38" t="s">
        <v>11479</v>
      </c>
    </row>
    <row r="39" spans="1:32">
      <c r="A39" s="1">
        <v>43462</v>
      </c>
      <c r="B39" t="s">
        <v>11480</v>
      </c>
      <c r="C39">
        <v>390</v>
      </c>
      <c r="D39" t="s">
        <v>1</v>
      </c>
      <c r="E39">
        <v>5581889</v>
      </c>
      <c r="F39" t="s">
        <v>2</v>
      </c>
      <c r="G39">
        <v>14928.1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5</v>
      </c>
      <c r="N39" t="s">
        <v>8</v>
      </c>
      <c r="O39" t="s">
        <v>305</v>
      </c>
      <c r="P39" t="s">
        <v>11481</v>
      </c>
      <c r="Q39" t="s">
        <v>11334</v>
      </c>
      <c r="R39" t="s">
        <v>8382</v>
      </c>
      <c r="S39" t="s">
        <v>11482</v>
      </c>
      <c r="T39" t="s">
        <v>11483</v>
      </c>
      <c r="U39" t="s">
        <v>3513</v>
      </c>
      <c r="V39" t="s">
        <v>11484</v>
      </c>
      <c r="W39" t="s">
        <v>11485</v>
      </c>
      <c r="X39" t="s">
        <v>314</v>
      </c>
      <c r="Y39" t="s">
        <v>11486</v>
      </c>
      <c r="Z39" t="s">
        <v>11487</v>
      </c>
      <c r="AA39" t="s">
        <v>11488</v>
      </c>
      <c r="AB39" t="s">
        <v>11489</v>
      </c>
      <c r="AC39" t="s">
        <v>11490</v>
      </c>
      <c r="AD39" t="s">
        <v>11491</v>
      </c>
      <c r="AE39" t="s">
        <v>11492</v>
      </c>
      <c r="AF39" t="s">
        <v>11493</v>
      </c>
    </row>
    <row r="40" spans="1:32">
      <c r="A40" s="1">
        <v>43462</v>
      </c>
      <c r="B40" t="s">
        <v>11494</v>
      </c>
      <c r="C40">
        <v>400</v>
      </c>
      <c r="D40" t="s">
        <v>1</v>
      </c>
      <c r="E40">
        <v>5729703</v>
      </c>
      <c r="F40" t="s">
        <v>2</v>
      </c>
      <c r="G40">
        <v>14781.4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4</v>
      </c>
      <c r="N40" t="s">
        <v>8</v>
      </c>
      <c r="O40" t="s">
        <v>305</v>
      </c>
      <c r="P40" t="s">
        <v>11495</v>
      </c>
      <c r="Q40" t="s">
        <v>11496</v>
      </c>
      <c r="R40" t="s">
        <v>11497</v>
      </c>
      <c r="S40" t="s">
        <v>11498</v>
      </c>
      <c r="T40" t="s">
        <v>3531</v>
      </c>
      <c r="U40" t="s">
        <v>3261</v>
      </c>
      <c r="V40" t="s">
        <v>11499</v>
      </c>
      <c r="W40" t="s">
        <v>11500</v>
      </c>
      <c r="X40" t="s">
        <v>314</v>
      </c>
      <c r="Y40" t="s">
        <v>11501</v>
      </c>
      <c r="Z40" t="s">
        <v>11502</v>
      </c>
      <c r="AA40" t="s">
        <v>11503</v>
      </c>
      <c r="AB40" t="s">
        <v>11504</v>
      </c>
      <c r="AC40" t="s">
        <v>7993</v>
      </c>
      <c r="AD40" t="s">
        <v>11505</v>
      </c>
      <c r="AE40" t="s">
        <v>11034</v>
      </c>
      <c r="AF40" t="s">
        <v>11382</v>
      </c>
    </row>
    <row r="41" spans="1:32">
      <c r="A41" s="1">
        <v>43462</v>
      </c>
      <c r="B41" t="s">
        <v>11506</v>
      </c>
      <c r="C41">
        <v>410</v>
      </c>
      <c r="D41" t="s">
        <v>1</v>
      </c>
      <c r="E41">
        <v>5876816</v>
      </c>
      <c r="F41" t="s">
        <v>2</v>
      </c>
      <c r="G41">
        <v>14711.3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4</v>
      </c>
      <c r="N41" t="s">
        <v>8</v>
      </c>
      <c r="O41" t="s">
        <v>305</v>
      </c>
      <c r="P41" t="s">
        <v>11507</v>
      </c>
      <c r="Q41" t="s">
        <v>7836</v>
      </c>
      <c r="R41" t="s">
        <v>11508</v>
      </c>
      <c r="S41" t="s">
        <v>11509</v>
      </c>
      <c r="T41" t="s">
        <v>6690</v>
      </c>
      <c r="U41" t="s">
        <v>11510</v>
      </c>
      <c r="V41" t="s">
        <v>7483</v>
      </c>
      <c r="W41" t="s">
        <v>8789</v>
      </c>
      <c r="X41" t="s">
        <v>314</v>
      </c>
      <c r="Y41" t="s">
        <v>11511</v>
      </c>
      <c r="Z41" t="s">
        <v>11512</v>
      </c>
      <c r="AA41" t="s">
        <v>11513</v>
      </c>
      <c r="AB41" t="s">
        <v>11514</v>
      </c>
      <c r="AC41" t="s">
        <v>11439</v>
      </c>
      <c r="AD41" t="s">
        <v>11515</v>
      </c>
      <c r="AE41" t="s">
        <v>11516</v>
      </c>
      <c r="AF41" t="s">
        <v>8038</v>
      </c>
    </row>
    <row r="42" spans="1:32">
      <c r="A42" s="1">
        <v>43462</v>
      </c>
      <c r="B42" t="s">
        <v>11517</v>
      </c>
      <c r="C42">
        <v>420</v>
      </c>
      <c r="D42" t="s">
        <v>1</v>
      </c>
      <c r="E42">
        <v>6018701</v>
      </c>
      <c r="F42" t="s">
        <v>2</v>
      </c>
      <c r="G42">
        <v>14188.5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4</v>
      </c>
      <c r="N42" t="s">
        <v>8</v>
      </c>
      <c r="O42" t="s">
        <v>305</v>
      </c>
      <c r="P42" t="s">
        <v>11518</v>
      </c>
      <c r="Q42" t="s">
        <v>11519</v>
      </c>
      <c r="R42" t="s">
        <v>11520</v>
      </c>
      <c r="S42" t="s">
        <v>11521</v>
      </c>
      <c r="T42" t="s">
        <v>7963</v>
      </c>
      <c r="U42" t="s">
        <v>10994</v>
      </c>
      <c r="V42" t="s">
        <v>11121</v>
      </c>
      <c r="W42" t="s">
        <v>11522</v>
      </c>
      <c r="X42" t="s">
        <v>314</v>
      </c>
      <c r="Y42" t="s">
        <v>11523</v>
      </c>
      <c r="Z42" t="s">
        <v>11524</v>
      </c>
      <c r="AA42" t="s">
        <v>11525</v>
      </c>
      <c r="AB42" t="s">
        <v>11526</v>
      </c>
      <c r="AC42" t="s">
        <v>7111</v>
      </c>
      <c r="AD42" t="s">
        <v>11264</v>
      </c>
      <c r="AE42" t="s">
        <v>11527</v>
      </c>
      <c r="AF42" t="s">
        <v>11528</v>
      </c>
    </row>
    <row r="43" spans="1:32">
      <c r="A43" s="1">
        <v>43462</v>
      </c>
      <c r="B43" t="s">
        <v>11529</v>
      </c>
      <c r="C43">
        <v>430</v>
      </c>
      <c r="D43" t="s">
        <v>1</v>
      </c>
      <c r="E43">
        <v>6162071</v>
      </c>
      <c r="F43" t="s">
        <v>2</v>
      </c>
      <c r="G43">
        <v>14337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4</v>
      </c>
      <c r="N43" t="s">
        <v>8</v>
      </c>
      <c r="O43" t="s">
        <v>305</v>
      </c>
      <c r="P43" t="s">
        <v>11530</v>
      </c>
      <c r="Q43" t="s">
        <v>11531</v>
      </c>
      <c r="R43" t="s">
        <v>11532</v>
      </c>
      <c r="S43" t="s">
        <v>11533</v>
      </c>
      <c r="T43" t="s">
        <v>6469</v>
      </c>
      <c r="U43" t="s">
        <v>7007</v>
      </c>
      <c r="V43" t="s">
        <v>11534</v>
      </c>
      <c r="W43" t="s">
        <v>11535</v>
      </c>
      <c r="X43" t="s">
        <v>314</v>
      </c>
      <c r="Y43" t="s">
        <v>4590</v>
      </c>
      <c r="Z43" t="s">
        <v>11536</v>
      </c>
      <c r="AA43" t="s">
        <v>11537</v>
      </c>
      <c r="AB43" t="s">
        <v>11538</v>
      </c>
      <c r="AC43" t="s">
        <v>11539</v>
      </c>
      <c r="AD43" t="s">
        <v>10130</v>
      </c>
      <c r="AE43" t="s">
        <v>11540</v>
      </c>
      <c r="AF43" t="s">
        <v>11541</v>
      </c>
    </row>
    <row r="44" spans="1:32">
      <c r="A44" s="1">
        <v>43462</v>
      </c>
      <c r="B44" t="s">
        <v>11542</v>
      </c>
      <c r="C44">
        <v>440</v>
      </c>
      <c r="D44" t="s">
        <v>1</v>
      </c>
      <c r="E44">
        <v>6308860</v>
      </c>
      <c r="F44" t="s">
        <v>2</v>
      </c>
      <c r="G44">
        <v>14678.9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4</v>
      </c>
      <c r="N44" t="s">
        <v>8</v>
      </c>
      <c r="O44" t="s">
        <v>305</v>
      </c>
      <c r="P44" t="s">
        <v>11543</v>
      </c>
      <c r="Q44" t="s">
        <v>11544</v>
      </c>
      <c r="R44" t="s">
        <v>11545</v>
      </c>
      <c r="S44" t="s">
        <v>11546</v>
      </c>
      <c r="T44" t="s">
        <v>4393</v>
      </c>
      <c r="U44" t="s">
        <v>11149</v>
      </c>
      <c r="V44" t="s">
        <v>11547</v>
      </c>
      <c r="W44" t="s">
        <v>11548</v>
      </c>
      <c r="X44" t="s">
        <v>314</v>
      </c>
      <c r="Y44" t="s">
        <v>11549</v>
      </c>
      <c r="Z44" t="s">
        <v>11219</v>
      </c>
      <c r="AA44" t="s">
        <v>11550</v>
      </c>
      <c r="AB44" t="s">
        <v>11551</v>
      </c>
      <c r="AC44" t="s">
        <v>11552</v>
      </c>
      <c r="AD44" t="s">
        <v>11553</v>
      </c>
      <c r="AE44" t="s">
        <v>11356</v>
      </c>
      <c r="AF44" t="s">
        <v>11554</v>
      </c>
    </row>
    <row r="45" spans="1:32">
      <c r="A45" s="1">
        <v>43462</v>
      </c>
      <c r="B45" t="s">
        <v>11555</v>
      </c>
      <c r="C45">
        <v>450</v>
      </c>
      <c r="D45" t="s">
        <v>1</v>
      </c>
      <c r="E45">
        <v>6455815</v>
      </c>
      <c r="F45" t="s">
        <v>2</v>
      </c>
      <c r="G45">
        <v>14695.5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4</v>
      </c>
      <c r="N45" t="s">
        <v>8</v>
      </c>
      <c r="O45" t="s">
        <v>305</v>
      </c>
      <c r="P45" t="s">
        <v>11556</v>
      </c>
      <c r="Q45" t="s">
        <v>11557</v>
      </c>
      <c r="R45" t="s">
        <v>11558</v>
      </c>
      <c r="S45" t="s">
        <v>11559</v>
      </c>
      <c r="T45" t="s">
        <v>6441</v>
      </c>
      <c r="U45" t="s">
        <v>8760</v>
      </c>
      <c r="V45" t="s">
        <v>8610</v>
      </c>
      <c r="W45" t="s">
        <v>10996</v>
      </c>
      <c r="X45" t="s">
        <v>314</v>
      </c>
      <c r="Y45" t="s">
        <v>11560</v>
      </c>
      <c r="Z45" t="s">
        <v>11561</v>
      </c>
      <c r="AA45" t="s">
        <v>11562</v>
      </c>
      <c r="AB45" t="s">
        <v>11563</v>
      </c>
      <c r="AC45" t="s">
        <v>10944</v>
      </c>
      <c r="AD45" t="s">
        <v>10147</v>
      </c>
      <c r="AE45" t="s">
        <v>11343</v>
      </c>
      <c r="AF45" t="s">
        <v>11564</v>
      </c>
    </row>
    <row r="46" spans="1:32">
      <c r="A46" s="1">
        <v>43462</v>
      </c>
      <c r="B46" t="s">
        <v>11565</v>
      </c>
      <c r="C46">
        <v>460</v>
      </c>
      <c r="D46" t="s">
        <v>1</v>
      </c>
      <c r="E46">
        <v>6605841</v>
      </c>
      <c r="F46" t="s">
        <v>2</v>
      </c>
      <c r="G46">
        <v>15002.6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3</v>
      </c>
      <c r="N46" t="s">
        <v>8</v>
      </c>
      <c r="O46" t="s">
        <v>305</v>
      </c>
      <c r="P46" t="s">
        <v>11566</v>
      </c>
      <c r="Q46" t="s">
        <v>11567</v>
      </c>
      <c r="R46" t="s">
        <v>11568</v>
      </c>
      <c r="S46" t="s">
        <v>11569</v>
      </c>
      <c r="T46" t="s">
        <v>4511</v>
      </c>
      <c r="U46" t="s">
        <v>3513</v>
      </c>
      <c r="V46" t="s">
        <v>7942</v>
      </c>
      <c r="W46" t="s">
        <v>11570</v>
      </c>
      <c r="X46" t="s">
        <v>314</v>
      </c>
      <c r="Y46" t="s">
        <v>11571</v>
      </c>
      <c r="Z46" t="s">
        <v>11572</v>
      </c>
      <c r="AA46" t="s">
        <v>11360</v>
      </c>
      <c r="AB46" t="s">
        <v>11573</v>
      </c>
      <c r="AC46" t="s">
        <v>10219</v>
      </c>
      <c r="AD46" t="s">
        <v>8503</v>
      </c>
      <c r="AE46" t="s">
        <v>11574</v>
      </c>
      <c r="AF46" t="s">
        <v>11575</v>
      </c>
    </row>
    <row r="47" spans="1:32">
      <c r="A47" s="1">
        <v>43462</v>
      </c>
      <c r="B47" t="s">
        <v>11576</v>
      </c>
      <c r="C47">
        <v>470</v>
      </c>
      <c r="D47" t="s">
        <v>1</v>
      </c>
      <c r="E47">
        <v>6753238</v>
      </c>
      <c r="F47" t="s">
        <v>2</v>
      </c>
      <c r="G47">
        <v>14739.7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3</v>
      </c>
      <c r="N47" t="s">
        <v>8</v>
      </c>
      <c r="O47" t="s">
        <v>305</v>
      </c>
      <c r="P47" t="s">
        <v>11577</v>
      </c>
      <c r="Q47" t="s">
        <v>11578</v>
      </c>
      <c r="R47" t="s">
        <v>11579</v>
      </c>
      <c r="S47" t="s">
        <v>11580</v>
      </c>
      <c r="T47" t="s">
        <v>3464</v>
      </c>
      <c r="U47" t="s">
        <v>7274</v>
      </c>
      <c r="V47" t="s">
        <v>11581</v>
      </c>
      <c r="W47" t="s">
        <v>11582</v>
      </c>
      <c r="X47" t="s">
        <v>314</v>
      </c>
      <c r="Y47" t="s">
        <v>11071</v>
      </c>
      <c r="Z47" t="s">
        <v>11583</v>
      </c>
      <c r="AA47" t="s">
        <v>11584</v>
      </c>
      <c r="AB47" t="s">
        <v>11585</v>
      </c>
      <c r="AC47" t="s">
        <v>11586</v>
      </c>
      <c r="AD47" t="s">
        <v>7563</v>
      </c>
      <c r="AE47" t="s">
        <v>11440</v>
      </c>
      <c r="AF47" t="s">
        <v>11587</v>
      </c>
    </row>
    <row r="48" spans="1:32">
      <c r="A48" s="1">
        <v>43462</v>
      </c>
      <c r="B48" t="s">
        <v>11588</v>
      </c>
      <c r="C48">
        <v>480</v>
      </c>
      <c r="D48" t="s">
        <v>1</v>
      </c>
      <c r="E48">
        <v>6893841</v>
      </c>
      <c r="F48" t="s">
        <v>2</v>
      </c>
      <c r="G48">
        <v>14060.3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3</v>
      </c>
      <c r="N48" t="s">
        <v>8</v>
      </c>
      <c r="O48" t="s">
        <v>305</v>
      </c>
      <c r="P48" t="s">
        <v>11589</v>
      </c>
      <c r="Q48" t="s">
        <v>11590</v>
      </c>
      <c r="R48" t="s">
        <v>11591</v>
      </c>
      <c r="S48" t="s">
        <v>11592</v>
      </c>
      <c r="T48" t="s">
        <v>11593</v>
      </c>
      <c r="U48" t="s">
        <v>11594</v>
      </c>
      <c r="V48" t="s">
        <v>11595</v>
      </c>
      <c r="W48" t="s">
        <v>11596</v>
      </c>
      <c r="X48" t="s">
        <v>314</v>
      </c>
      <c r="Y48" t="s">
        <v>11597</v>
      </c>
      <c r="Z48" t="s">
        <v>11598</v>
      </c>
      <c r="AA48" t="s">
        <v>7609</v>
      </c>
      <c r="AB48" t="s">
        <v>11599</v>
      </c>
      <c r="AC48" t="s">
        <v>11600</v>
      </c>
      <c r="AD48" t="s">
        <v>11601</v>
      </c>
      <c r="AE48" t="s">
        <v>11602</v>
      </c>
      <c r="AF48" t="s">
        <v>11603</v>
      </c>
    </row>
    <row r="49" spans="1:32">
      <c r="A49" s="1">
        <v>43462</v>
      </c>
      <c r="B49" t="s">
        <v>11604</v>
      </c>
      <c r="C49">
        <v>490</v>
      </c>
      <c r="D49" t="s">
        <v>1</v>
      </c>
      <c r="E49">
        <v>7035996</v>
      </c>
      <c r="F49" t="s">
        <v>2</v>
      </c>
      <c r="G49">
        <v>14215.5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3</v>
      </c>
      <c r="N49" t="s">
        <v>8</v>
      </c>
      <c r="O49" t="s">
        <v>305</v>
      </c>
      <c r="P49" t="s">
        <v>11605</v>
      </c>
      <c r="Q49" t="s">
        <v>7161</v>
      </c>
      <c r="R49" t="s">
        <v>11606</v>
      </c>
      <c r="S49" t="s">
        <v>11607</v>
      </c>
      <c r="T49" t="s">
        <v>6156</v>
      </c>
      <c r="U49" t="s">
        <v>9576</v>
      </c>
      <c r="V49" t="s">
        <v>11608</v>
      </c>
      <c r="W49" t="s">
        <v>11609</v>
      </c>
      <c r="X49" t="s">
        <v>314</v>
      </c>
      <c r="Y49" t="s">
        <v>11610</v>
      </c>
      <c r="Z49" t="s">
        <v>11598</v>
      </c>
      <c r="AA49" t="s">
        <v>11611</v>
      </c>
      <c r="AB49" t="s">
        <v>11612</v>
      </c>
      <c r="AC49" t="s">
        <v>11613</v>
      </c>
      <c r="AD49" t="s">
        <v>11614</v>
      </c>
      <c r="AE49" t="s">
        <v>11615</v>
      </c>
      <c r="AF49" t="s">
        <v>11616</v>
      </c>
    </row>
    <row r="50" spans="1:32">
      <c r="A50" s="1">
        <v>43462</v>
      </c>
      <c r="B50" t="s">
        <v>11617</v>
      </c>
      <c r="C50">
        <v>500</v>
      </c>
      <c r="D50" t="s">
        <v>1</v>
      </c>
      <c r="E50">
        <v>7185526</v>
      </c>
      <c r="F50" t="s">
        <v>2</v>
      </c>
      <c r="G50">
        <v>14953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3</v>
      </c>
      <c r="N50" t="s">
        <v>8</v>
      </c>
      <c r="O50" t="s">
        <v>305</v>
      </c>
      <c r="P50" t="s">
        <v>11618</v>
      </c>
      <c r="Q50" t="s">
        <v>11619</v>
      </c>
      <c r="R50" t="s">
        <v>11301</v>
      </c>
      <c r="S50" t="s">
        <v>11620</v>
      </c>
      <c r="T50" t="s">
        <v>11621</v>
      </c>
      <c r="U50" t="s">
        <v>6010</v>
      </c>
      <c r="V50" t="s">
        <v>11622</v>
      </c>
      <c r="W50" t="s">
        <v>11623</v>
      </c>
      <c r="X50" t="s">
        <v>314</v>
      </c>
      <c r="Y50" t="s">
        <v>11624</v>
      </c>
      <c r="Z50" t="s">
        <v>11625</v>
      </c>
      <c r="AA50" t="s">
        <v>11626</v>
      </c>
      <c r="AB50" t="s">
        <v>11627</v>
      </c>
      <c r="AC50" t="s">
        <v>11628</v>
      </c>
      <c r="AD50" t="s">
        <v>8503</v>
      </c>
      <c r="AE50" t="s">
        <v>11629</v>
      </c>
      <c r="AF50" t="s">
        <v>11455</v>
      </c>
    </row>
    <row r="51" spans="1:32">
      <c r="A51" s="1">
        <v>43462</v>
      </c>
      <c r="B51" t="s">
        <v>11630</v>
      </c>
      <c r="C51">
        <v>510</v>
      </c>
      <c r="D51" t="s">
        <v>1</v>
      </c>
      <c r="E51">
        <v>7318945</v>
      </c>
      <c r="F51" t="s">
        <v>2</v>
      </c>
      <c r="G51">
        <v>13341.9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3</v>
      </c>
      <c r="N51" t="s">
        <v>8</v>
      </c>
      <c r="O51" t="s">
        <v>305</v>
      </c>
      <c r="P51" t="s">
        <v>11631</v>
      </c>
      <c r="Q51" t="s">
        <v>4710</v>
      </c>
      <c r="R51" t="s">
        <v>11632</v>
      </c>
      <c r="S51" t="s">
        <v>11633</v>
      </c>
      <c r="T51" t="s">
        <v>11634</v>
      </c>
      <c r="U51" t="s">
        <v>11635</v>
      </c>
      <c r="V51" t="s">
        <v>7439</v>
      </c>
      <c r="W51" t="s">
        <v>11636</v>
      </c>
      <c r="X51" t="s">
        <v>314</v>
      </c>
      <c r="Y51" t="s">
        <v>11637</v>
      </c>
      <c r="Z51" t="s">
        <v>11638</v>
      </c>
      <c r="AA51" t="s">
        <v>7962</v>
      </c>
      <c r="AB51" t="s">
        <v>11639</v>
      </c>
      <c r="AC51" t="s">
        <v>11640</v>
      </c>
      <c r="AD51" t="s">
        <v>11641</v>
      </c>
      <c r="AE51" t="s">
        <v>7539</v>
      </c>
      <c r="AF51" t="s">
        <v>11642</v>
      </c>
    </row>
    <row r="52" spans="1:32">
      <c r="A52" s="1">
        <v>43462</v>
      </c>
      <c r="B52" t="s">
        <v>11643</v>
      </c>
      <c r="C52">
        <v>520</v>
      </c>
      <c r="D52" t="s">
        <v>1</v>
      </c>
      <c r="E52">
        <v>7464568</v>
      </c>
      <c r="F52" t="s">
        <v>2</v>
      </c>
      <c r="G52">
        <v>14562.3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2</v>
      </c>
      <c r="N52" t="s">
        <v>8</v>
      </c>
      <c r="O52" t="s">
        <v>305</v>
      </c>
      <c r="P52" t="s">
        <v>11644</v>
      </c>
      <c r="Q52" t="s">
        <v>6399</v>
      </c>
      <c r="R52" t="s">
        <v>11645</v>
      </c>
      <c r="S52" t="s">
        <v>11646</v>
      </c>
      <c r="T52" t="s">
        <v>3624</v>
      </c>
      <c r="U52" t="s">
        <v>4311</v>
      </c>
      <c r="V52" t="s">
        <v>11647</v>
      </c>
      <c r="W52" t="s">
        <v>11648</v>
      </c>
      <c r="X52" t="s">
        <v>314</v>
      </c>
      <c r="Y52" t="s">
        <v>11424</v>
      </c>
      <c r="Z52" t="s">
        <v>11649</v>
      </c>
      <c r="AA52" t="s">
        <v>11520</v>
      </c>
      <c r="AB52" t="s">
        <v>11650</v>
      </c>
      <c r="AC52" t="s">
        <v>11102</v>
      </c>
      <c r="AD52" t="s">
        <v>11651</v>
      </c>
      <c r="AE52" t="s">
        <v>11652</v>
      </c>
      <c r="AF52" t="s">
        <v>11653</v>
      </c>
    </row>
    <row r="53" spans="1:32">
      <c r="A53" s="1">
        <v>43462</v>
      </c>
      <c r="B53" t="s">
        <v>11654</v>
      </c>
      <c r="C53">
        <v>530</v>
      </c>
      <c r="D53" t="s">
        <v>1</v>
      </c>
      <c r="E53">
        <v>7612977</v>
      </c>
      <c r="F53" t="s">
        <v>2</v>
      </c>
      <c r="G53">
        <v>14840.9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2</v>
      </c>
      <c r="N53" t="s">
        <v>8</v>
      </c>
      <c r="O53" t="s">
        <v>305</v>
      </c>
      <c r="P53" t="s">
        <v>11655</v>
      </c>
      <c r="Q53" t="s">
        <v>11656</v>
      </c>
      <c r="R53" t="s">
        <v>11657</v>
      </c>
      <c r="S53" t="s">
        <v>11658</v>
      </c>
      <c r="T53" t="s">
        <v>9308</v>
      </c>
      <c r="U53" t="s">
        <v>11161</v>
      </c>
      <c r="V53" t="s">
        <v>11659</v>
      </c>
      <c r="W53" t="s">
        <v>11660</v>
      </c>
      <c r="X53" t="s">
        <v>314</v>
      </c>
      <c r="Y53" t="s">
        <v>11661</v>
      </c>
      <c r="Z53" t="s">
        <v>11662</v>
      </c>
      <c r="AA53" t="s">
        <v>6879</v>
      </c>
      <c r="AB53" t="s">
        <v>11663</v>
      </c>
      <c r="AC53" t="s">
        <v>11664</v>
      </c>
      <c r="AD53" t="s">
        <v>7579</v>
      </c>
      <c r="AE53" t="s">
        <v>11020</v>
      </c>
      <c r="AF53" t="s">
        <v>11665</v>
      </c>
    </row>
    <row r="54" spans="1:32">
      <c r="A54" s="1">
        <v>43462</v>
      </c>
      <c r="B54" t="s">
        <v>11666</v>
      </c>
      <c r="C54">
        <v>540</v>
      </c>
      <c r="D54" t="s">
        <v>1</v>
      </c>
      <c r="E54">
        <v>7754516</v>
      </c>
      <c r="F54" t="s">
        <v>2</v>
      </c>
      <c r="G54">
        <v>14153.9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2</v>
      </c>
      <c r="N54" t="s">
        <v>8</v>
      </c>
      <c r="O54" t="s">
        <v>305</v>
      </c>
      <c r="P54" t="s">
        <v>11667</v>
      </c>
      <c r="Q54" t="s">
        <v>11668</v>
      </c>
      <c r="R54" t="s">
        <v>11669</v>
      </c>
      <c r="S54" t="s">
        <v>11670</v>
      </c>
      <c r="T54" t="s">
        <v>6260</v>
      </c>
      <c r="U54" t="s">
        <v>11671</v>
      </c>
      <c r="V54" t="s">
        <v>7726</v>
      </c>
      <c r="W54" t="s">
        <v>11672</v>
      </c>
      <c r="X54" t="s">
        <v>314</v>
      </c>
      <c r="Y54" t="s">
        <v>11673</v>
      </c>
      <c r="Z54" t="s">
        <v>11674</v>
      </c>
      <c r="AA54" t="s">
        <v>7962</v>
      </c>
      <c r="AB54" t="s">
        <v>11675</v>
      </c>
      <c r="AC54" t="s">
        <v>11676</v>
      </c>
      <c r="AD54" t="s">
        <v>11677</v>
      </c>
      <c r="AE54" t="s">
        <v>11678</v>
      </c>
      <c r="AF54" t="s">
        <v>11679</v>
      </c>
    </row>
    <row r="55" spans="1:32">
      <c r="A55" s="1">
        <v>43462</v>
      </c>
      <c r="B55" t="s">
        <v>11680</v>
      </c>
      <c r="C55">
        <v>550</v>
      </c>
      <c r="D55" t="s">
        <v>1</v>
      </c>
      <c r="E55">
        <v>7897837</v>
      </c>
      <c r="F55" t="s">
        <v>2</v>
      </c>
      <c r="G55">
        <v>14332.1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2</v>
      </c>
      <c r="N55" t="s">
        <v>8</v>
      </c>
      <c r="O55" t="s">
        <v>305</v>
      </c>
      <c r="P55" t="s">
        <v>11681</v>
      </c>
      <c r="Q55" t="s">
        <v>11682</v>
      </c>
      <c r="R55" t="s">
        <v>11683</v>
      </c>
      <c r="S55" t="s">
        <v>11684</v>
      </c>
      <c r="T55" t="s">
        <v>11685</v>
      </c>
      <c r="U55" t="s">
        <v>3481</v>
      </c>
      <c r="V55" t="s">
        <v>8863</v>
      </c>
      <c r="W55" t="s">
        <v>11686</v>
      </c>
      <c r="X55" t="s">
        <v>314</v>
      </c>
      <c r="Y55" t="s">
        <v>11687</v>
      </c>
      <c r="Z55" t="s">
        <v>10477</v>
      </c>
      <c r="AA55" t="s">
        <v>11513</v>
      </c>
      <c r="AB55" t="s">
        <v>11688</v>
      </c>
      <c r="AC55" t="s">
        <v>10846</v>
      </c>
      <c r="AD55" t="s">
        <v>10163</v>
      </c>
      <c r="AE55" t="s">
        <v>11689</v>
      </c>
      <c r="AF55" t="s">
        <v>11396</v>
      </c>
    </row>
    <row r="56" spans="1:32">
      <c r="A56" s="1">
        <v>43462</v>
      </c>
      <c r="B56" t="s">
        <v>11690</v>
      </c>
      <c r="C56">
        <v>560</v>
      </c>
      <c r="D56" t="s">
        <v>1</v>
      </c>
      <c r="E56">
        <v>8046455</v>
      </c>
      <c r="F56" t="s">
        <v>2</v>
      </c>
      <c r="G56">
        <v>14861.8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2</v>
      </c>
      <c r="N56" t="s">
        <v>8</v>
      </c>
      <c r="O56" t="s">
        <v>305</v>
      </c>
      <c r="P56" t="s">
        <v>11691</v>
      </c>
      <c r="Q56" t="s">
        <v>11692</v>
      </c>
      <c r="R56" t="s">
        <v>11693</v>
      </c>
      <c r="S56" t="s">
        <v>11694</v>
      </c>
      <c r="T56" t="s">
        <v>4292</v>
      </c>
      <c r="U56" t="s">
        <v>8937</v>
      </c>
      <c r="V56" t="s">
        <v>11695</v>
      </c>
      <c r="W56" t="s">
        <v>11570</v>
      </c>
      <c r="X56" t="s">
        <v>314</v>
      </c>
      <c r="Y56" t="s">
        <v>7391</v>
      </c>
      <c r="Z56" t="s">
        <v>10515</v>
      </c>
      <c r="AA56" t="s">
        <v>11696</v>
      </c>
      <c r="AB56" t="s">
        <v>11697</v>
      </c>
      <c r="AC56" t="s">
        <v>11664</v>
      </c>
      <c r="AD56" t="s">
        <v>11223</v>
      </c>
      <c r="AE56" t="s">
        <v>11698</v>
      </c>
      <c r="AF56" t="s">
        <v>11090</v>
      </c>
    </row>
    <row r="57" spans="1:32">
      <c r="A57" s="1">
        <v>43462</v>
      </c>
      <c r="B57" t="s">
        <v>11699</v>
      </c>
      <c r="C57">
        <v>570</v>
      </c>
      <c r="D57" t="s">
        <v>1</v>
      </c>
      <c r="E57">
        <v>8192576</v>
      </c>
      <c r="F57" t="s">
        <v>2</v>
      </c>
      <c r="G57">
        <v>14612.1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2</v>
      </c>
      <c r="N57" t="s">
        <v>8</v>
      </c>
      <c r="O57" t="s">
        <v>305</v>
      </c>
      <c r="P57" t="s">
        <v>11700</v>
      </c>
      <c r="Q57" t="s">
        <v>11701</v>
      </c>
      <c r="R57" t="s">
        <v>11702</v>
      </c>
      <c r="S57" t="s">
        <v>11703</v>
      </c>
      <c r="T57" t="s">
        <v>7876</v>
      </c>
      <c r="U57" t="s">
        <v>8760</v>
      </c>
      <c r="V57" t="s">
        <v>11704</v>
      </c>
      <c r="W57" t="s">
        <v>11705</v>
      </c>
      <c r="X57" t="s">
        <v>314</v>
      </c>
      <c r="Y57" t="s">
        <v>11706</v>
      </c>
      <c r="Z57" t="s">
        <v>11425</v>
      </c>
      <c r="AA57" t="s">
        <v>6731</v>
      </c>
      <c r="AB57" t="s">
        <v>11707</v>
      </c>
      <c r="AC57" t="s">
        <v>10396</v>
      </c>
      <c r="AD57" t="s">
        <v>10342</v>
      </c>
      <c r="AE57" t="s">
        <v>11003</v>
      </c>
      <c r="AF57" t="s">
        <v>10623</v>
      </c>
    </row>
    <row r="58" spans="1:32">
      <c r="A58" s="1">
        <v>43462</v>
      </c>
      <c r="B58" t="s">
        <v>11708</v>
      </c>
      <c r="C58">
        <v>580</v>
      </c>
      <c r="D58" t="s">
        <v>1</v>
      </c>
      <c r="E58">
        <v>8339863</v>
      </c>
      <c r="F58" t="s">
        <v>2</v>
      </c>
      <c r="G58">
        <v>14728.7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1</v>
      </c>
      <c r="N58" t="s">
        <v>167</v>
      </c>
      <c r="O58" t="s">
        <v>305</v>
      </c>
      <c r="P58" t="s">
        <v>11709</v>
      </c>
      <c r="Q58" t="s">
        <v>11710</v>
      </c>
      <c r="R58" t="s">
        <v>11711</v>
      </c>
      <c r="S58" t="s">
        <v>11712</v>
      </c>
      <c r="T58" t="s">
        <v>3531</v>
      </c>
      <c r="U58" t="s">
        <v>11713</v>
      </c>
      <c r="V58" t="s">
        <v>11714</v>
      </c>
      <c r="W58" t="s">
        <v>11715</v>
      </c>
      <c r="X58" t="s">
        <v>314</v>
      </c>
      <c r="Y58" t="s">
        <v>11716</v>
      </c>
      <c r="Z58" t="s">
        <v>10587</v>
      </c>
      <c r="AA58" t="s">
        <v>11717</v>
      </c>
      <c r="AB58" t="s">
        <v>11718</v>
      </c>
      <c r="AC58" t="s">
        <v>8019</v>
      </c>
      <c r="AD58" t="s">
        <v>11553</v>
      </c>
      <c r="AE58" t="s">
        <v>11719</v>
      </c>
      <c r="AF58" t="s">
        <v>11720</v>
      </c>
    </row>
    <row r="59" spans="1:32">
      <c r="A59" s="1">
        <v>43462</v>
      </c>
      <c r="B59" t="s">
        <v>11721</v>
      </c>
      <c r="C59">
        <v>590</v>
      </c>
      <c r="D59" t="s">
        <v>1</v>
      </c>
      <c r="E59">
        <v>8488069</v>
      </c>
      <c r="F59" t="s">
        <v>2</v>
      </c>
      <c r="G59">
        <v>14820.6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1</v>
      </c>
      <c r="N59" t="s">
        <v>167</v>
      </c>
      <c r="O59" t="s">
        <v>305</v>
      </c>
      <c r="P59" t="s">
        <v>11722</v>
      </c>
      <c r="Q59" t="s">
        <v>11723</v>
      </c>
      <c r="R59" t="s">
        <v>11724</v>
      </c>
      <c r="S59" t="s">
        <v>11725</v>
      </c>
      <c r="T59" t="s">
        <v>1701</v>
      </c>
      <c r="U59" t="s">
        <v>9477</v>
      </c>
      <c r="V59" t="s">
        <v>7942</v>
      </c>
      <c r="W59" t="s">
        <v>11726</v>
      </c>
      <c r="X59" t="s">
        <v>314</v>
      </c>
      <c r="Y59" t="s">
        <v>11727</v>
      </c>
      <c r="Z59" t="s">
        <v>11728</v>
      </c>
      <c r="AA59" t="s">
        <v>11729</v>
      </c>
      <c r="AB59" t="s">
        <v>11730</v>
      </c>
      <c r="AC59" t="s">
        <v>10944</v>
      </c>
      <c r="AD59" t="s">
        <v>11731</v>
      </c>
      <c r="AE59" t="s">
        <v>8243</v>
      </c>
      <c r="AF59" t="s">
        <v>11732</v>
      </c>
    </row>
    <row r="60" spans="1:32">
      <c r="A60" s="1">
        <v>43462</v>
      </c>
      <c r="B60" t="s">
        <v>11733</v>
      </c>
      <c r="C60">
        <v>600</v>
      </c>
      <c r="D60" t="s">
        <v>1</v>
      </c>
      <c r="E60">
        <v>8626771</v>
      </c>
      <c r="F60" t="s">
        <v>2</v>
      </c>
      <c r="G60">
        <v>13870.2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1</v>
      </c>
      <c r="N60" t="s">
        <v>167</v>
      </c>
      <c r="O60" t="s">
        <v>305</v>
      </c>
      <c r="P60" t="s">
        <v>11734</v>
      </c>
      <c r="Q60" t="s">
        <v>11735</v>
      </c>
      <c r="R60" t="s">
        <v>11736</v>
      </c>
      <c r="S60" t="s">
        <v>11737</v>
      </c>
      <c r="T60" t="s">
        <v>3897</v>
      </c>
      <c r="U60" t="s">
        <v>7321</v>
      </c>
      <c r="V60" t="s">
        <v>11738</v>
      </c>
      <c r="W60" t="s">
        <v>11739</v>
      </c>
      <c r="X60" t="s">
        <v>314</v>
      </c>
      <c r="Y60" t="s">
        <v>11740</v>
      </c>
      <c r="Z60" t="s">
        <v>11741</v>
      </c>
      <c r="AA60" t="s">
        <v>11339</v>
      </c>
      <c r="AB60" t="s">
        <v>11742</v>
      </c>
      <c r="AC60" t="s">
        <v>8224</v>
      </c>
      <c r="AD60" t="s">
        <v>11743</v>
      </c>
      <c r="AE60" t="s">
        <v>11744</v>
      </c>
      <c r="AF60" t="s">
        <v>11745</v>
      </c>
    </row>
    <row r="61" spans="1:32">
      <c r="A61" s="1">
        <v>43462</v>
      </c>
      <c r="B61" t="s">
        <v>11746</v>
      </c>
      <c r="C61">
        <v>610</v>
      </c>
      <c r="D61" t="s">
        <v>1</v>
      </c>
      <c r="E61">
        <v>8770352</v>
      </c>
      <c r="F61" t="s">
        <v>2</v>
      </c>
      <c r="G61">
        <v>14358.1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1</v>
      </c>
      <c r="N61" t="s">
        <v>167</v>
      </c>
      <c r="O61" t="s">
        <v>305</v>
      </c>
      <c r="P61" t="s">
        <v>11747</v>
      </c>
      <c r="Q61" t="s">
        <v>11748</v>
      </c>
      <c r="R61" t="s">
        <v>10026</v>
      </c>
      <c r="S61" t="s">
        <v>11749</v>
      </c>
      <c r="T61" t="s">
        <v>7358</v>
      </c>
      <c r="U61" t="s">
        <v>11750</v>
      </c>
      <c r="V61" t="s">
        <v>11751</v>
      </c>
      <c r="W61" t="s">
        <v>11752</v>
      </c>
      <c r="X61" t="s">
        <v>314</v>
      </c>
      <c r="Y61" t="s">
        <v>11753</v>
      </c>
      <c r="Z61" t="s">
        <v>11754</v>
      </c>
      <c r="AA61" t="s">
        <v>11755</v>
      </c>
      <c r="AB61" t="s">
        <v>11756</v>
      </c>
      <c r="AC61" t="s">
        <v>11757</v>
      </c>
      <c r="AD61" t="s">
        <v>11758</v>
      </c>
      <c r="AE61" t="s">
        <v>11759</v>
      </c>
      <c r="AF61" t="s">
        <v>11760</v>
      </c>
    </row>
    <row r="62" spans="1:32">
      <c r="A62" s="1">
        <v>43462</v>
      </c>
      <c r="B62" t="s">
        <v>11761</v>
      </c>
      <c r="C62">
        <v>620</v>
      </c>
      <c r="D62" t="s">
        <v>1</v>
      </c>
      <c r="E62">
        <v>8920544</v>
      </c>
      <c r="F62" t="s">
        <v>2</v>
      </c>
      <c r="G62">
        <v>15019.2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1</v>
      </c>
      <c r="N62" t="s">
        <v>167</v>
      </c>
      <c r="O62" t="s">
        <v>305</v>
      </c>
      <c r="P62" t="s">
        <v>11762</v>
      </c>
      <c r="Q62" t="s">
        <v>11108</v>
      </c>
      <c r="R62" t="s">
        <v>11763</v>
      </c>
      <c r="S62" t="s">
        <v>11764</v>
      </c>
      <c r="T62" t="s">
        <v>2391</v>
      </c>
      <c r="U62" t="s">
        <v>4425</v>
      </c>
      <c r="V62" t="s">
        <v>11765</v>
      </c>
      <c r="W62" t="s">
        <v>11766</v>
      </c>
      <c r="X62" t="s">
        <v>314</v>
      </c>
      <c r="Y62" t="s">
        <v>11767</v>
      </c>
      <c r="Z62" t="s">
        <v>11768</v>
      </c>
      <c r="AA62" t="s">
        <v>6641</v>
      </c>
      <c r="AB62" t="s">
        <v>11769</v>
      </c>
      <c r="AC62" t="s">
        <v>10543</v>
      </c>
      <c r="AD62" t="s">
        <v>11770</v>
      </c>
      <c r="AE62" t="s">
        <v>11771</v>
      </c>
      <c r="AF62" t="s">
        <v>11772</v>
      </c>
    </row>
    <row r="63" spans="1:32">
      <c r="A63" s="1">
        <v>43462</v>
      </c>
      <c r="B63" t="s">
        <v>11773</v>
      </c>
      <c r="C63">
        <v>630</v>
      </c>
      <c r="D63" t="s">
        <v>1</v>
      </c>
      <c r="E63">
        <v>9069958</v>
      </c>
      <c r="F63" t="s">
        <v>2</v>
      </c>
      <c r="G63">
        <v>14941.4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1</v>
      </c>
      <c r="N63" t="s">
        <v>167</v>
      </c>
      <c r="O63" t="s">
        <v>305</v>
      </c>
      <c r="P63" t="s">
        <v>11774</v>
      </c>
      <c r="Q63" t="s">
        <v>11775</v>
      </c>
      <c r="R63" t="s">
        <v>11776</v>
      </c>
      <c r="S63" t="s">
        <v>11777</v>
      </c>
      <c r="T63" t="s">
        <v>7452</v>
      </c>
      <c r="U63" t="s">
        <v>11778</v>
      </c>
      <c r="V63" t="s">
        <v>11779</v>
      </c>
      <c r="W63" t="s">
        <v>11163</v>
      </c>
      <c r="X63" t="s">
        <v>314</v>
      </c>
      <c r="Y63" t="s">
        <v>11780</v>
      </c>
      <c r="Z63" t="s">
        <v>11781</v>
      </c>
      <c r="AA63" t="s">
        <v>11782</v>
      </c>
      <c r="AB63" t="s">
        <v>11783</v>
      </c>
      <c r="AC63" t="s">
        <v>11784</v>
      </c>
      <c r="AD63" t="s">
        <v>11785</v>
      </c>
      <c r="AE63" t="s">
        <v>8165</v>
      </c>
      <c r="AF63" t="s">
        <v>11786</v>
      </c>
    </row>
    <row r="64" spans="1:32">
      <c r="A64" s="1">
        <v>43462</v>
      </c>
      <c r="B64" t="s">
        <v>11787</v>
      </c>
      <c r="C64">
        <v>640</v>
      </c>
      <c r="D64" t="s">
        <v>1</v>
      </c>
      <c r="E64">
        <v>9218760</v>
      </c>
      <c r="F64" t="s">
        <v>2</v>
      </c>
      <c r="G64">
        <v>14880.2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55</v>
      </c>
      <c r="N64" t="s">
        <v>204</v>
      </c>
      <c r="O64" t="s">
        <v>305</v>
      </c>
      <c r="P64" t="s">
        <v>11788</v>
      </c>
      <c r="Q64" t="s">
        <v>11789</v>
      </c>
      <c r="R64" t="s">
        <v>11790</v>
      </c>
      <c r="S64" t="s">
        <v>11791</v>
      </c>
      <c r="T64" t="s">
        <v>9575</v>
      </c>
      <c r="U64" t="s">
        <v>7839</v>
      </c>
      <c r="V64" t="s">
        <v>7071</v>
      </c>
      <c r="W64" t="s">
        <v>11792</v>
      </c>
      <c r="X64" t="s">
        <v>314</v>
      </c>
      <c r="Y64" t="s">
        <v>11327</v>
      </c>
      <c r="Z64" t="s">
        <v>11793</v>
      </c>
      <c r="AA64" t="s">
        <v>11794</v>
      </c>
      <c r="AB64" t="s">
        <v>11795</v>
      </c>
      <c r="AC64" t="s">
        <v>8495</v>
      </c>
      <c r="AD64" t="s">
        <v>11033</v>
      </c>
      <c r="AE64" t="s">
        <v>7564</v>
      </c>
      <c r="AF64" t="s">
        <v>11796</v>
      </c>
    </row>
    <row r="65" spans="1:32">
      <c r="A65" s="1">
        <v>43462</v>
      </c>
      <c r="B65" t="s">
        <v>11797</v>
      </c>
      <c r="C65">
        <v>650</v>
      </c>
      <c r="D65" t="s">
        <v>1</v>
      </c>
      <c r="E65">
        <v>9368247</v>
      </c>
      <c r="F65" t="s">
        <v>2</v>
      </c>
      <c r="G65">
        <v>14948.7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44</v>
      </c>
      <c r="N65" t="s">
        <v>204</v>
      </c>
      <c r="O65" t="s">
        <v>305</v>
      </c>
      <c r="P65" t="s">
        <v>11798</v>
      </c>
      <c r="Q65" t="s">
        <v>11799</v>
      </c>
      <c r="R65" t="s">
        <v>11800</v>
      </c>
      <c r="S65" t="s">
        <v>11801</v>
      </c>
      <c r="T65" t="s">
        <v>11802</v>
      </c>
      <c r="U65" t="s">
        <v>11803</v>
      </c>
      <c r="V65" t="s">
        <v>11804</v>
      </c>
      <c r="W65" t="s">
        <v>11805</v>
      </c>
      <c r="X65" t="s">
        <v>314</v>
      </c>
      <c r="Y65" t="s">
        <v>11806</v>
      </c>
      <c r="Z65" t="s">
        <v>11662</v>
      </c>
      <c r="AA65" t="s">
        <v>11807</v>
      </c>
      <c r="AB65" t="s">
        <v>11808</v>
      </c>
      <c r="AC65" t="s">
        <v>10809</v>
      </c>
      <c r="AD65" t="s">
        <v>11019</v>
      </c>
      <c r="AE65" t="s">
        <v>9908</v>
      </c>
      <c r="AF65" t="s">
        <v>11809</v>
      </c>
    </row>
    <row r="66" spans="1:32">
      <c r="A66" s="1">
        <v>43462</v>
      </c>
      <c r="B66" t="s">
        <v>11810</v>
      </c>
      <c r="C66">
        <v>660</v>
      </c>
      <c r="D66" t="s">
        <v>1</v>
      </c>
      <c r="E66">
        <v>9508845</v>
      </c>
      <c r="F66" t="s">
        <v>2</v>
      </c>
      <c r="G66">
        <v>14059.8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35</v>
      </c>
      <c r="N66" t="s">
        <v>204</v>
      </c>
      <c r="O66" t="s">
        <v>305</v>
      </c>
      <c r="P66" t="s">
        <v>11811</v>
      </c>
      <c r="Q66" t="s">
        <v>4269</v>
      </c>
      <c r="R66" t="s">
        <v>11812</v>
      </c>
      <c r="S66" t="s">
        <v>11813</v>
      </c>
      <c r="T66" t="s">
        <v>6763</v>
      </c>
      <c r="U66" t="s">
        <v>7795</v>
      </c>
      <c r="V66" t="s">
        <v>11814</v>
      </c>
      <c r="W66" t="s">
        <v>6127</v>
      </c>
      <c r="X66" t="s">
        <v>314</v>
      </c>
      <c r="Y66" t="s">
        <v>11815</v>
      </c>
      <c r="Z66" t="s">
        <v>11816</v>
      </c>
      <c r="AA66" t="s">
        <v>11817</v>
      </c>
      <c r="AB66" t="s">
        <v>11818</v>
      </c>
      <c r="AC66" t="s">
        <v>11819</v>
      </c>
      <c r="AD66" t="s">
        <v>11820</v>
      </c>
      <c r="AE66" t="s">
        <v>11821</v>
      </c>
      <c r="AF66" t="s">
        <v>10004</v>
      </c>
    </row>
    <row r="67" spans="1:32">
      <c r="A67" s="1">
        <v>43462</v>
      </c>
      <c r="B67" t="s">
        <v>11822</v>
      </c>
      <c r="C67">
        <v>670</v>
      </c>
      <c r="D67" t="s">
        <v>1</v>
      </c>
      <c r="E67">
        <v>9656545</v>
      </c>
      <c r="F67" t="s">
        <v>2</v>
      </c>
      <c r="G67">
        <v>14770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24</v>
      </c>
      <c r="N67" t="s">
        <v>204</v>
      </c>
      <c r="O67" t="s">
        <v>305</v>
      </c>
      <c r="P67" t="s">
        <v>11823</v>
      </c>
      <c r="Q67" t="s">
        <v>11824</v>
      </c>
      <c r="R67" t="s">
        <v>11825</v>
      </c>
      <c r="S67" t="s">
        <v>11826</v>
      </c>
      <c r="T67" t="s">
        <v>6371</v>
      </c>
      <c r="U67" t="s">
        <v>8937</v>
      </c>
      <c r="V67" t="s">
        <v>11827</v>
      </c>
      <c r="W67" t="s">
        <v>11828</v>
      </c>
      <c r="X67" t="s">
        <v>314</v>
      </c>
      <c r="Y67" t="s">
        <v>11829</v>
      </c>
      <c r="Z67" t="s">
        <v>10477</v>
      </c>
      <c r="AA67" t="s">
        <v>6265</v>
      </c>
      <c r="AB67" t="s">
        <v>11830</v>
      </c>
      <c r="AC67" t="s">
        <v>11586</v>
      </c>
      <c r="AD67" t="s">
        <v>11831</v>
      </c>
      <c r="AE67" t="s">
        <v>11369</v>
      </c>
      <c r="AF67" t="s">
        <v>11832</v>
      </c>
    </row>
    <row r="68" spans="1:32">
      <c r="A68" s="1">
        <v>43462</v>
      </c>
      <c r="B68" t="s">
        <v>11833</v>
      </c>
      <c r="C68">
        <v>680</v>
      </c>
      <c r="D68" t="s">
        <v>1</v>
      </c>
      <c r="E68">
        <v>9804810</v>
      </c>
      <c r="F68" t="s">
        <v>2</v>
      </c>
      <c r="G68">
        <v>14826.5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14</v>
      </c>
      <c r="N68" t="s">
        <v>204</v>
      </c>
      <c r="O68" t="s">
        <v>305</v>
      </c>
      <c r="P68" t="s">
        <v>11834</v>
      </c>
      <c r="Q68" t="s">
        <v>7906</v>
      </c>
      <c r="R68" t="s">
        <v>11835</v>
      </c>
      <c r="S68" t="s">
        <v>11836</v>
      </c>
      <c r="T68" t="s">
        <v>6449</v>
      </c>
      <c r="U68" t="s">
        <v>11713</v>
      </c>
      <c r="V68" t="s">
        <v>11704</v>
      </c>
      <c r="W68" t="s">
        <v>11837</v>
      </c>
      <c r="X68" t="s">
        <v>314</v>
      </c>
      <c r="Y68" t="s">
        <v>11838</v>
      </c>
      <c r="Z68" t="s">
        <v>7982</v>
      </c>
      <c r="AA68" t="s">
        <v>11839</v>
      </c>
      <c r="AB68" t="s">
        <v>11840</v>
      </c>
      <c r="AC68" t="s">
        <v>10129</v>
      </c>
      <c r="AD68" t="s">
        <v>11841</v>
      </c>
      <c r="AE68" t="s">
        <v>11842</v>
      </c>
      <c r="AF68" t="s">
        <v>11843</v>
      </c>
    </row>
    <row r="69" spans="1:32">
      <c r="A69" s="1">
        <v>43462</v>
      </c>
      <c r="B69" t="s">
        <v>11844</v>
      </c>
      <c r="C69">
        <v>690</v>
      </c>
      <c r="D69" t="s">
        <v>1</v>
      </c>
      <c r="E69">
        <v>9953029</v>
      </c>
      <c r="F69" t="s">
        <v>2</v>
      </c>
      <c r="G69">
        <v>14821.9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4</v>
      </c>
      <c r="N69" t="s">
        <v>278</v>
      </c>
      <c r="O69" t="s">
        <v>305</v>
      </c>
      <c r="P69" t="s">
        <v>11845</v>
      </c>
      <c r="Q69" t="s">
        <v>11322</v>
      </c>
      <c r="R69" t="s">
        <v>11846</v>
      </c>
      <c r="S69" t="s">
        <v>11847</v>
      </c>
      <c r="T69" t="s">
        <v>3813</v>
      </c>
      <c r="U69" t="s">
        <v>11713</v>
      </c>
      <c r="V69" t="s">
        <v>11848</v>
      </c>
      <c r="W69" t="s">
        <v>11849</v>
      </c>
      <c r="X69" t="s">
        <v>314</v>
      </c>
      <c r="Y69" t="s">
        <v>11850</v>
      </c>
      <c r="Z69" t="s">
        <v>11583</v>
      </c>
      <c r="AA69" t="s">
        <v>11220</v>
      </c>
      <c r="AB69" t="s">
        <v>11851</v>
      </c>
      <c r="AC69" t="s">
        <v>11664</v>
      </c>
      <c r="AD69" t="s">
        <v>11852</v>
      </c>
      <c r="AE69" t="s">
        <v>8012</v>
      </c>
      <c r="AF69" t="s">
        <v>11116</v>
      </c>
    </row>
    <row r="70" spans="1:36">
      <c r="A70" s="1">
        <v>43462</v>
      </c>
      <c r="B70" t="s">
        <v>11853</v>
      </c>
      <c r="C70">
        <v>695</v>
      </c>
      <c r="D70" t="s">
        <v>1</v>
      </c>
      <c r="E70">
        <v>10000000</v>
      </c>
      <c r="F70" t="s">
        <v>2</v>
      </c>
      <c r="G70">
        <v>8537.08</v>
      </c>
      <c r="H70" t="s">
        <v>3</v>
      </c>
      <c r="I70" t="s">
        <v>4</v>
      </c>
      <c r="J70" t="s">
        <v>305</v>
      </c>
      <c r="K70" t="s">
        <v>11854</v>
      </c>
      <c r="L70" t="s">
        <v>10918</v>
      </c>
      <c r="M70" t="s">
        <v>530</v>
      </c>
      <c r="N70" t="s">
        <v>11855</v>
      </c>
      <c r="O70" t="s">
        <v>7237</v>
      </c>
      <c r="P70" t="s">
        <v>11856</v>
      </c>
      <c r="Q70" t="s">
        <v>11857</v>
      </c>
      <c r="R70" t="s">
        <v>11858</v>
      </c>
      <c r="S70" t="s">
        <v>262</v>
      </c>
      <c r="T70" t="s">
        <v>5879</v>
      </c>
      <c r="U70" t="s">
        <v>10299</v>
      </c>
      <c r="V70" t="s">
        <v>281</v>
      </c>
      <c r="W70" t="s">
        <v>11859</v>
      </c>
      <c r="X70" t="s">
        <v>11860</v>
      </c>
      <c r="Y70" t="s">
        <v>10965</v>
      </c>
      <c r="Z70" t="s">
        <v>10304</v>
      </c>
      <c r="AA70" t="s">
        <v>10305</v>
      </c>
      <c r="AB70" t="s">
        <v>314</v>
      </c>
      <c r="AC70" t="s">
        <v>11861</v>
      </c>
      <c r="AD70" t="s">
        <v>7567</v>
      </c>
      <c r="AE70" t="s">
        <v>11862</v>
      </c>
      <c r="AF70" t="s">
        <v>11863</v>
      </c>
      <c r="AG70" t="s">
        <v>11864</v>
      </c>
      <c r="AH70" t="s">
        <v>8128</v>
      </c>
      <c r="AI70" t="s">
        <v>11865</v>
      </c>
      <c r="AJ70" t="s">
        <v>11866</v>
      </c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</sheetData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60"/>
  <sheetViews>
    <sheetView workbookViewId="0">
      <selection activeCell="A1" sqref="A$1:A$1048576"/>
    </sheetView>
  </sheetViews>
  <sheetFormatPr defaultColWidth="9" defaultRowHeight="13.5"/>
  <cols>
    <col min="1" max="1" width="11.5"/>
    <col min="5" max="6" width="9.375"/>
  </cols>
  <sheetData>
    <row r="1" spans="1:23">
      <c r="A1" s="1">
        <v>43462</v>
      </c>
      <c r="B1" t="s">
        <v>11867</v>
      </c>
      <c r="C1">
        <v>10</v>
      </c>
      <c r="D1" t="s">
        <v>1</v>
      </c>
      <c r="E1">
        <v>124273</v>
      </c>
      <c r="F1" t="s">
        <v>2</v>
      </c>
      <c r="G1">
        <v>12427.3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13</v>
      </c>
      <c r="N1" t="s">
        <v>8</v>
      </c>
      <c r="O1" t="s">
        <v>305</v>
      </c>
      <c r="P1" t="s">
        <v>11868</v>
      </c>
      <c r="Q1" t="s">
        <v>11869</v>
      </c>
      <c r="R1" t="s">
        <v>11870</v>
      </c>
      <c r="S1" t="s">
        <v>11871</v>
      </c>
      <c r="T1" t="s">
        <v>9437</v>
      </c>
      <c r="U1" t="s">
        <v>11872</v>
      </c>
      <c r="V1" t="s">
        <v>11873</v>
      </c>
      <c r="W1" t="s">
        <v>11874</v>
      </c>
    </row>
    <row r="2" spans="1:23">
      <c r="A2" s="1">
        <v>43462</v>
      </c>
      <c r="B2" t="s">
        <v>11875</v>
      </c>
      <c r="C2">
        <v>20</v>
      </c>
      <c r="D2" t="s">
        <v>1</v>
      </c>
      <c r="E2">
        <v>271763</v>
      </c>
      <c r="F2" t="s">
        <v>2</v>
      </c>
      <c r="G2">
        <v>14749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11</v>
      </c>
      <c r="N2" t="s">
        <v>8</v>
      </c>
      <c r="O2" t="s">
        <v>305</v>
      </c>
      <c r="P2" t="s">
        <v>11876</v>
      </c>
      <c r="Q2" t="s">
        <v>11877</v>
      </c>
      <c r="R2" t="s">
        <v>8000</v>
      </c>
      <c r="S2" t="s">
        <v>11878</v>
      </c>
      <c r="T2" t="s">
        <v>7424</v>
      </c>
      <c r="U2" t="s">
        <v>11778</v>
      </c>
      <c r="V2" t="s">
        <v>11401</v>
      </c>
      <c r="W2" t="s">
        <v>11879</v>
      </c>
    </row>
    <row r="3" spans="1:23">
      <c r="A3" s="1">
        <v>43462</v>
      </c>
      <c r="B3" t="s">
        <v>11880</v>
      </c>
      <c r="C3">
        <v>30</v>
      </c>
      <c r="D3" t="s">
        <v>1</v>
      </c>
      <c r="E3">
        <v>419616</v>
      </c>
      <c r="F3" t="s">
        <v>2</v>
      </c>
      <c r="G3">
        <v>14785.3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11</v>
      </c>
      <c r="N3" t="s">
        <v>8</v>
      </c>
      <c r="O3" t="s">
        <v>305</v>
      </c>
      <c r="P3" t="s">
        <v>11881</v>
      </c>
      <c r="Q3" t="s">
        <v>11882</v>
      </c>
      <c r="R3" t="s">
        <v>11883</v>
      </c>
      <c r="S3" t="s">
        <v>11884</v>
      </c>
      <c r="T3" t="s">
        <v>11885</v>
      </c>
      <c r="U3" t="s">
        <v>11803</v>
      </c>
      <c r="V3" t="s">
        <v>7071</v>
      </c>
      <c r="W3" t="s">
        <v>11886</v>
      </c>
    </row>
    <row r="4" spans="1:23">
      <c r="A4" s="1">
        <v>43462</v>
      </c>
      <c r="B4" t="s">
        <v>11887</v>
      </c>
      <c r="C4">
        <v>40</v>
      </c>
      <c r="D4" t="s">
        <v>1</v>
      </c>
      <c r="E4">
        <v>556054</v>
      </c>
      <c r="F4" t="s">
        <v>2</v>
      </c>
      <c r="G4">
        <v>13643.8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11</v>
      </c>
      <c r="N4" t="s">
        <v>8</v>
      </c>
      <c r="O4" t="s">
        <v>305</v>
      </c>
      <c r="P4" t="s">
        <v>11888</v>
      </c>
      <c r="Q4" t="s">
        <v>7708</v>
      </c>
      <c r="R4" t="s">
        <v>11889</v>
      </c>
      <c r="S4" t="s">
        <v>11890</v>
      </c>
      <c r="T4" t="s">
        <v>11891</v>
      </c>
      <c r="U4" t="s">
        <v>11892</v>
      </c>
      <c r="V4" t="s">
        <v>7605</v>
      </c>
      <c r="W4" t="s">
        <v>11893</v>
      </c>
    </row>
    <row r="5" spans="1:23">
      <c r="A5" s="1">
        <v>43462</v>
      </c>
      <c r="B5" t="s">
        <v>11894</v>
      </c>
      <c r="C5">
        <v>50</v>
      </c>
      <c r="D5" t="s">
        <v>1</v>
      </c>
      <c r="E5">
        <v>704273</v>
      </c>
      <c r="F5" t="s">
        <v>2</v>
      </c>
      <c r="G5">
        <v>14821.9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11</v>
      </c>
      <c r="N5" t="s">
        <v>8</v>
      </c>
      <c r="O5" t="s">
        <v>305</v>
      </c>
      <c r="P5" t="s">
        <v>11895</v>
      </c>
      <c r="Q5" t="s">
        <v>11896</v>
      </c>
      <c r="R5" t="s">
        <v>11897</v>
      </c>
      <c r="S5" t="s">
        <v>11898</v>
      </c>
      <c r="T5" t="s">
        <v>7452</v>
      </c>
      <c r="U5" t="s">
        <v>11899</v>
      </c>
      <c r="V5" t="s">
        <v>7071</v>
      </c>
      <c r="W5" t="s">
        <v>11900</v>
      </c>
    </row>
    <row r="6" spans="1:23">
      <c r="A6" s="1">
        <v>43462</v>
      </c>
      <c r="B6" t="s">
        <v>11901</v>
      </c>
      <c r="C6">
        <v>60</v>
      </c>
      <c r="D6" t="s">
        <v>1</v>
      </c>
      <c r="E6">
        <v>850808</v>
      </c>
      <c r="F6" t="s">
        <v>2</v>
      </c>
      <c r="G6">
        <v>14653.5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10</v>
      </c>
      <c r="N6" t="s">
        <v>8</v>
      </c>
      <c r="O6" t="s">
        <v>305</v>
      </c>
      <c r="P6" t="s">
        <v>11902</v>
      </c>
      <c r="Q6" t="s">
        <v>6527</v>
      </c>
      <c r="R6" t="s">
        <v>11903</v>
      </c>
      <c r="S6" t="s">
        <v>11904</v>
      </c>
      <c r="T6" t="s">
        <v>9575</v>
      </c>
      <c r="U6" t="s">
        <v>4067</v>
      </c>
      <c r="V6" t="s">
        <v>11714</v>
      </c>
      <c r="W6" t="s">
        <v>11715</v>
      </c>
    </row>
    <row r="7" spans="1:23">
      <c r="A7" s="1">
        <v>43462</v>
      </c>
      <c r="B7" t="s">
        <v>11905</v>
      </c>
      <c r="C7">
        <v>70</v>
      </c>
      <c r="D7" t="s">
        <v>1</v>
      </c>
      <c r="E7">
        <v>997112</v>
      </c>
      <c r="F7" t="s">
        <v>2</v>
      </c>
      <c r="G7">
        <v>14630.4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10</v>
      </c>
      <c r="N7" t="s">
        <v>8</v>
      </c>
      <c r="O7" t="s">
        <v>305</v>
      </c>
      <c r="P7" t="s">
        <v>11906</v>
      </c>
      <c r="Q7" t="s">
        <v>11907</v>
      </c>
      <c r="R7" t="s">
        <v>11908</v>
      </c>
      <c r="S7" t="s">
        <v>11909</v>
      </c>
      <c r="T7" t="s">
        <v>1701</v>
      </c>
      <c r="U7" t="s">
        <v>11713</v>
      </c>
      <c r="V7" t="s">
        <v>11910</v>
      </c>
      <c r="W7" t="s">
        <v>6554</v>
      </c>
    </row>
    <row r="8" spans="1:23">
      <c r="A8" s="1">
        <v>43462</v>
      </c>
      <c r="B8" t="s">
        <v>11911</v>
      </c>
      <c r="C8">
        <v>80</v>
      </c>
      <c r="D8" t="s">
        <v>1</v>
      </c>
      <c r="E8">
        <v>1143444</v>
      </c>
      <c r="F8" t="s">
        <v>2</v>
      </c>
      <c r="G8">
        <v>14633.2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10</v>
      </c>
      <c r="N8" t="s">
        <v>8</v>
      </c>
      <c r="O8" t="s">
        <v>305</v>
      </c>
      <c r="P8" t="s">
        <v>11912</v>
      </c>
      <c r="Q8" t="s">
        <v>8652</v>
      </c>
      <c r="R8" t="s">
        <v>11913</v>
      </c>
      <c r="S8" t="s">
        <v>11914</v>
      </c>
      <c r="T8" t="s">
        <v>9575</v>
      </c>
      <c r="U8" t="s">
        <v>9477</v>
      </c>
      <c r="V8" t="s">
        <v>11915</v>
      </c>
      <c r="W8" t="s">
        <v>11916</v>
      </c>
    </row>
    <row r="9" spans="1:23">
      <c r="A9" s="1">
        <v>43462</v>
      </c>
      <c r="B9" t="s">
        <v>11917</v>
      </c>
      <c r="C9">
        <v>90</v>
      </c>
      <c r="D9" t="s">
        <v>1</v>
      </c>
      <c r="E9">
        <v>1291906</v>
      </c>
      <c r="F9" t="s">
        <v>2</v>
      </c>
      <c r="G9">
        <v>14846.2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10</v>
      </c>
      <c r="N9" t="s">
        <v>8</v>
      </c>
      <c r="O9" t="s">
        <v>305</v>
      </c>
      <c r="P9" t="s">
        <v>11918</v>
      </c>
      <c r="Q9" t="s">
        <v>10568</v>
      </c>
      <c r="R9" t="s">
        <v>11919</v>
      </c>
      <c r="S9" t="s">
        <v>11920</v>
      </c>
      <c r="T9" t="s">
        <v>11921</v>
      </c>
      <c r="U9" t="s">
        <v>11922</v>
      </c>
      <c r="V9" t="s">
        <v>11622</v>
      </c>
      <c r="W9" t="s">
        <v>11570</v>
      </c>
    </row>
    <row r="10" spans="1:23">
      <c r="A10" s="1">
        <v>43462</v>
      </c>
      <c r="B10" t="s">
        <v>11923</v>
      </c>
      <c r="C10">
        <v>100</v>
      </c>
      <c r="D10" t="s">
        <v>1</v>
      </c>
      <c r="E10">
        <v>1428834</v>
      </c>
      <c r="F10" t="s">
        <v>2</v>
      </c>
      <c r="G10">
        <v>13692.8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10</v>
      </c>
      <c r="N10" t="s">
        <v>8</v>
      </c>
      <c r="O10" t="s">
        <v>305</v>
      </c>
      <c r="P10" t="s">
        <v>11924</v>
      </c>
      <c r="Q10" t="s">
        <v>11925</v>
      </c>
      <c r="R10" t="s">
        <v>11926</v>
      </c>
      <c r="S10" t="s">
        <v>11927</v>
      </c>
      <c r="T10" t="s">
        <v>6969</v>
      </c>
      <c r="U10" t="s">
        <v>4621</v>
      </c>
      <c r="V10" t="s">
        <v>6485</v>
      </c>
      <c r="W10" t="s">
        <v>11928</v>
      </c>
    </row>
    <row r="11" spans="1:23">
      <c r="A11" s="1">
        <v>43462</v>
      </c>
      <c r="B11" t="s">
        <v>11929</v>
      </c>
      <c r="C11">
        <v>110</v>
      </c>
      <c r="D11" t="s">
        <v>1</v>
      </c>
      <c r="E11">
        <v>1576681</v>
      </c>
      <c r="F11" t="s">
        <v>2</v>
      </c>
      <c r="G11">
        <v>14784.7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9</v>
      </c>
      <c r="N11" t="s">
        <v>8</v>
      </c>
      <c r="O11" t="s">
        <v>305</v>
      </c>
      <c r="P11" t="s">
        <v>11930</v>
      </c>
      <c r="Q11" t="s">
        <v>11931</v>
      </c>
      <c r="R11" t="s">
        <v>11932</v>
      </c>
      <c r="S11" t="s">
        <v>11933</v>
      </c>
      <c r="T11" t="s">
        <v>7452</v>
      </c>
      <c r="U11" t="s">
        <v>11803</v>
      </c>
      <c r="V11" t="s">
        <v>7071</v>
      </c>
      <c r="W11" t="s">
        <v>11726</v>
      </c>
    </row>
    <row r="12" spans="1:23">
      <c r="A12" s="1">
        <v>43462</v>
      </c>
      <c r="B12" t="s">
        <v>11934</v>
      </c>
      <c r="C12">
        <v>120</v>
      </c>
      <c r="D12" t="s">
        <v>1</v>
      </c>
      <c r="E12">
        <v>1724888</v>
      </c>
      <c r="F12" t="s">
        <v>2</v>
      </c>
      <c r="G12">
        <v>14820.7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9</v>
      </c>
      <c r="N12" t="s">
        <v>8</v>
      </c>
      <c r="O12" t="s">
        <v>305</v>
      </c>
      <c r="P12" t="s">
        <v>11935</v>
      </c>
      <c r="Q12" t="s">
        <v>11936</v>
      </c>
      <c r="R12" t="s">
        <v>11937</v>
      </c>
      <c r="S12" t="s">
        <v>11938</v>
      </c>
      <c r="T12" t="s">
        <v>3968</v>
      </c>
      <c r="U12" t="s">
        <v>4425</v>
      </c>
      <c r="V12" t="s">
        <v>11939</v>
      </c>
      <c r="W12" t="s">
        <v>11485</v>
      </c>
    </row>
    <row r="13" spans="1:23">
      <c r="A13" s="1">
        <v>43462</v>
      </c>
      <c r="B13" t="s">
        <v>11940</v>
      </c>
      <c r="C13">
        <v>130</v>
      </c>
      <c r="D13" t="s">
        <v>1</v>
      </c>
      <c r="E13">
        <v>1872836</v>
      </c>
      <c r="F13" t="s">
        <v>2</v>
      </c>
      <c r="G13">
        <v>14794.8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9</v>
      </c>
      <c r="N13" t="s">
        <v>8</v>
      </c>
      <c r="O13" t="s">
        <v>305</v>
      </c>
      <c r="P13" t="s">
        <v>11941</v>
      </c>
      <c r="Q13" t="s">
        <v>7428</v>
      </c>
      <c r="R13" t="s">
        <v>11942</v>
      </c>
      <c r="S13" t="s">
        <v>11943</v>
      </c>
      <c r="T13" t="s">
        <v>3935</v>
      </c>
      <c r="U13" t="s">
        <v>11803</v>
      </c>
      <c r="V13" t="s">
        <v>11939</v>
      </c>
      <c r="W13" t="s">
        <v>11849</v>
      </c>
    </row>
    <row r="14" spans="1:23">
      <c r="A14" s="1">
        <v>43462</v>
      </c>
      <c r="B14" t="s">
        <v>11944</v>
      </c>
      <c r="C14">
        <v>140</v>
      </c>
      <c r="D14" t="s">
        <v>1</v>
      </c>
      <c r="E14">
        <v>2020104</v>
      </c>
      <c r="F14" t="s">
        <v>2</v>
      </c>
      <c r="G14">
        <v>14726.8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9</v>
      </c>
      <c r="N14" t="s">
        <v>8</v>
      </c>
      <c r="O14" t="s">
        <v>305</v>
      </c>
      <c r="P14" t="s">
        <v>11945</v>
      </c>
      <c r="Q14" t="s">
        <v>11946</v>
      </c>
      <c r="R14" t="s">
        <v>7004</v>
      </c>
      <c r="S14" t="s">
        <v>11947</v>
      </c>
      <c r="T14" t="s">
        <v>2391</v>
      </c>
      <c r="U14" t="s">
        <v>3917</v>
      </c>
      <c r="V14" t="s">
        <v>11948</v>
      </c>
      <c r="W14" t="s">
        <v>11949</v>
      </c>
    </row>
    <row r="15" spans="1:23">
      <c r="A15" s="1">
        <v>43462</v>
      </c>
      <c r="B15" t="s">
        <v>11950</v>
      </c>
      <c r="C15">
        <v>150</v>
      </c>
      <c r="D15" t="s">
        <v>1</v>
      </c>
      <c r="E15">
        <v>2169010</v>
      </c>
      <c r="F15" t="s">
        <v>2</v>
      </c>
      <c r="G15">
        <v>14890.6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9</v>
      </c>
      <c r="N15" t="s">
        <v>8</v>
      </c>
      <c r="O15" t="s">
        <v>305</v>
      </c>
      <c r="P15" t="s">
        <v>11951</v>
      </c>
      <c r="Q15" t="s">
        <v>11952</v>
      </c>
      <c r="R15" t="s">
        <v>11953</v>
      </c>
      <c r="S15" t="s">
        <v>11954</v>
      </c>
      <c r="T15" t="s">
        <v>7468</v>
      </c>
      <c r="U15" t="s">
        <v>11955</v>
      </c>
      <c r="V15" t="s">
        <v>11956</v>
      </c>
      <c r="W15" t="s">
        <v>11957</v>
      </c>
    </row>
    <row r="16" spans="1:23">
      <c r="A16" s="1">
        <v>43462</v>
      </c>
      <c r="B16" t="s">
        <v>11958</v>
      </c>
      <c r="C16">
        <v>160</v>
      </c>
      <c r="D16" t="s">
        <v>1</v>
      </c>
      <c r="E16">
        <v>2306156</v>
      </c>
      <c r="F16" t="s">
        <v>2</v>
      </c>
      <c r="G16">
        <v>13714.6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8</v>
      </c>
      <c r="N16" t="s">
        <v>8</v>
      </c>
      <c r="O16" t="s">
        <v>305</v>
      </c>
      <c r="P16" t="s">
        <v>11959</v>
      </c>
      <c r="Q16" t="s">
        <v>11960</v>
      </c>
      <c r="R16" t="s">
        <v>11961</v>
      </c>
      <c r="S16" t="s">
        <v>11962</v>
      </c>
      <c r="T16" t="s">
        <v>3570</v>
      </c>
      <c r="U16" t="s">
        <v>11963</v>
      </c>
      <c r="V16" t="s">
        <v>4085</v>
      </c>
      <c r="W16" t="s">
        <v>11964</v>
      </c>
    </row>
    <row r="17" spans="1:23">
      <c r="A17" s="1">
        <v>43462</v>
      </c>
      <c r="B17" t="s">
        <v>11965</v>
      </c>
      <c r="C17">
        <v>170</v>
      </c>
      <c r="D17" t="s">
        <v>1</v>
      </c>
      <c r="E17">
        <v>2450177</v>
      </c>
      <c r="F17" t="s">
        <v>2</v>
      </c>
      <c r="G17">
        <v>14402.1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8</v>
      </c>
      <c r="N17" t="s">
        <v>8</v>
      </c>
      <c r="O17" t="s">
        <v>305</v>
      </c>
      <c r="P17" t="s">
        <v>11966</v>
      </c>
      <c r="Q17" t="s">
        <v>11967</v>
      </c>
      <c r="R17" t="s">
        <v>11968</v>
      </c>
      <c r="S17" t="s">
        <v>11969</v>
      </c>
      <c r="T17" t="s">
        <v>6559</v>
      </c>
      <c r="U17" t="s">
        <v>8760</v>
      </c>
      <c r="V17" t="s">
        <v>11827</v>
      </c>
      <c r="W17" t="s">
        <v>11970</v>
      </c>
    </row>
    <row r="18" spans="1:23">
      <c r="A18" s="1">
        <v>43462</v>
      </c>
      <c r="B18" t="s">
        <v>11971</v>
      </c>
      <c r="C18">
        <v>180</v>
      </c>
      <c r="D18" t="s">
        <v>1</v>
      </c>
      <c r="E18">
        <v>2599769</v>
      </c>
      <c r="F18" t="s">
        <v>2</v>
      </c>
      <c r="G18">
        <v>14959.2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8</v>
      </c>
      <c r="N18" t="s">
        <v>8</v>
      </c>
      <c r="O18" t="s">
        <v>305</v>
      </c>
      <c r="P18" t="s">
        <v>11972</v>
      </c>
      <c r="Q18" t="s">
        <v>11973</v>
      </c>
      <c r="R18" t="s">
        <v>11974</v>
      </c>
      <c r="S18" t="s">
        <v>11975</v>
      </c>
      <c r="T18" t="s">
        <v>7461</v>
      </c>
      <c r="U18" t="s">
        <v>3496</v>
      </c>
      <c r="V18" t="s">
        <v>11976</v>
      </c>
      <c r="W18" t="s">
        <v>11977</v>
      </c>
    </row>
    <row r="19" spans="1:23">
      <c r="A19" s="1">
        <v>43462</v>
      </c>
      <c r="B19" t="s">
        <v>11978</v>
      </c>
      <c r="C19">
        <v>190</v>
      </c>
      <c r="D19" t="s">
        <v>1</v>
      </c>
      <c r="E19">
        <v>2747784</v>
      </c>
      <c r="F19" t="s">
        <v>2</v>
      </c>
      <c r="G19">
        <v>14801.5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8</v>
      </c>
      <c r="N19" t="s">
        <v>8</v>
      </c>
      <c r="O19" t="s">
        <v>305</v>
      </c>
      <c r="P19" t="s">
        <v>11979</v>
      </c>
      <c r="Q19" t="s">
        <v>11980</v>
      </c>
      <c r="R19" t="s">
        <v>11981</v>
      </c>
      <c r="S19" t="s">
        <v>11982</v>
      </c>
      <c r="T19" t="s">
        <v>4511</v>
      </c>
      <c r="U19" t="s">
        <v>11983</v>
      </c>
      <c r="V19" t="s">
        <v>11984</v>
      </c>
      <c r="W19" t="s">
        <v>11792</v>
      </c>
    </row>
    <row r="20" spans="1:23">
      <c r="A20" s="1">
        <v>43462</v>
      </c>
      <c r="B20" t="s">
        <v>11985</v>
      </c>
      <c r="C20">
        <v>200</v>
      </c>
      <c r="D20" t="s">
        <v>1</v>
      </c>
      <c r="E20">
        <v>2895629</v>
      </c>
      <c r="F20" t="s">
        <v>2</v>
      </c>
      <c r="G20">
        <v>14784.5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8</v>
      </c>
      <c r="N20" t="s">
        <v>8</v>
      </c>
      <c r="O20" t="s">
        <v>305</v>
      </c>
      <c r="P20" t="s">
        <v>11986</v>
      </c>
      <c r="Q20" t="s">
        <v>9078</v>
      </c>
      <c r="R20" t="s">
        <v>11987</v>
      </c>
      <c r="S20" t="s">
        <v>11988</v>
      </c>
      <c r="T20" t="s">
        <v>11921</v>
      </c>
      <c r="U20" t="s">
        <v>4425</v>
      </c>
      <c r="V20" t="s">
        <v>11989</v>
      </c>
      <c r="W20" t="s">
        <v>11990</v>
      </c>
    </row>
    <row r="21" spans="1:23">
      <c r="A21" s="1">
        <v>43462</v>
      </c>
      <c r="B21" t="s">
        <v>11991</v>
      </c>
      <c r="C21">
        <v>210</v>
      </c>
      <c r="D21" t="s">
        <v>1</v>
      </c>
      <c r="E21">
        <v>3043527</v>
      </c>
      <c r="F21" t="s">
        <v>2</v>
      </c>
      <c r="G21">
        <v>14789.8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8</v>
      </c>
      <c r="N21" t="s">
        <v>8</v>
      </c>
      <c r="O21" t="s">
        <v>305</v>
      </c>
      <c r="P21" t="s">
        <v>11992</v>
      </c>
      <c r="Q21" t="s">
        <v>11993</v>
      </c>
      <c r="R21" t="s">
        <v>11994</v>
      </c>
      <c r="S21" t="s">
        <v>11995</v>
      </c>
      <c r="T21" t="s">
        <v>11802</v>
      </c>
      <c r="U21" t="s">
        <v>11803</v>
      </c>
      <c r="V21" t="s">
        <v>11996</v>
      </c>
      <c r="W21" t="s">
        <v>11997</v>
      </c>
    </row>
    <row r="22" spans="1:23">
      <c r="A22" s="1">
        <v>43462</v>
      </c>
      <c r="B22" t="s">
        <v>11998</v>
      </c>
      <c r="C22">
        <v>220</v>
      </c>
      <c r="D22" t="s">
        <v>1</v>
      </c>
      <c r="E22">
        <v>3182258</v>
      </c>
      <c r="F22" t="s">
        <v>2</v>
      </c>
      <c r="G22">
        <v>13873.1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7</v>
      </c>
      <c r="N22" t="s">
        <v>8</v>
      </c>
      <c r="O22" t="s">
        <v>305</v>
      </c>
      <c r="P22" t="s">
        <v>11999</v>
      </c>
      <c r="Q22" t="s">
        <v>12000</v>
      </c>
      <c r="R22" t="s">
        <v>12001</v>
      </c>
      <c r="S22" t="s">
        <v>12002</v>
      </c>
      <c r="T22" t="s">
        <v>6872</v>
      </c>
      <c r="U22" t="s">
        <v>7314</v>
      </c>
      <c r="V22" t="s">
        <v>12003</v>
      </c>
      <c r="W22" t="s">
        <v>12004</v>
      </c>
    </row>
    <row r="23" spans="1:23">
      <c r="A23" s="1">
        <v>43462</v>
      </c>
      <c r="B23" t="s">
        <v>12005</v>
      </c>
      <c r="C23">
        <v>230</v>
      </c>
      <c r="D23" t="s">
        <v>1</v>
      </c>
      <c r="E23">
        <v>3323506</v>
      </c>
      <c r="F23" t="s">
        <v>2</v>
      </c>
      <c r="G23">
        <v>14124.8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7</v>
      </c>
      <c r="N23" t="s">
        <v>8</v>
      </c>
      <c r="O23" t="s">
        <v>305</v>
      </c>
      <c r="P23" t="s">
        <v>12006</v>
      </c>
      <c r="Q23" t="s">
        <v>7146</v>
      </c>
      <c r="R23" t="s">
        <v>12007</v>
      </c>
      <c r="S23" t="s">
        <v>12008</v>
      </c>
      <c r="T23" t="s">
        <v>12009</v>
      </c>
      <c r="U23" t="s">
        <v>11243</v>
      </c>
      <c r="V23" t="s">
        <v>12010</v>
      </c>
      <c r="W23" t="s">
        <v>12011</v>
      </c>
    </row>
    <row r="24" spans="1:23">
      <c r="A24" s="1">
        <v>43462</v>
      </c>
      <c r="B24" t="s">
        <v>12012</v>
      </c>
      <c r="C24">
        <v>240</v>
      </c>
      <c r="D24" t="s">
        <v>1</v>
      </c>
      <c r="E24">
        <v>3472252</v>
      </c>
      <c r="F24" t="s">
        <v>2</v>
      </c>
      <c r="G24">
        <v>14874.6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7</v>
      </c>
      <c r="N24" t="s">
        <v>8</v>
      </c>
      <c r="O24" t="s">
        <v>305</v>
      </c>
      <c r="P24" t="s">
        <v>12013</v>
      </c>
      <c r="Q24" t="s">
        <v>12014</v>
      </c>
      <c r="R24" t="s">
        <v>8213</v>
      </c>
      <c r="S24" t="s">
        <v>12015</v>
      </c>
      <c r="T24" t="s">
        <v>7887</v>
      </c>
      <c r="U24" t="s">
        <v>11899</v>
      </c>
      <c r="V24" t="s">
        <v>7078</v>
      </c>
      <c r="W24" t="s">
        <v>12016</v>
      </c>
    </row>
    <row r="25" spans="1:23">
      <c r="A25" s="1">
        <v>43462</v>
      </c>
      <c r="B25" t="s">
        <v>12017</v>
      </c>
      <c r="C25">
        <v>250</v>
      </c>
      <c r="D25" t="s">
        <v>1</v>
      </c>
      <c r="E25">
        <v>3620927</v>
      </c>
      <c r="F25" t="s">
        <v>2</v>
      </c>
      <c r="G25">
        <v>14867.5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7</v>
      </c>
      <c r="N25" t="s">
        <v>8</v>
      </c>
      <c r="O25" t="s">
        <v>305</v>
      </c>
      <c r="P25" t="s">
        <v>12018</v>
      </c>
      <c r="Q25" t="s">
        <v>6099</v>
      </c>
      <c r="R25" t="s">
        <v>12019</v>
      </c>
      <c r="S25" t="s">
        <v>12020</v>
      </c>
      <c r="T25" t="s">
        <v>11921</v>
      </c>
      <c r="U25" t="s">
        <v>3917</v>
      </c>
      <c r="V25" t="s">
        <v>7942</v>
      </c>
      <c r="W25" t="s">
        <v>12021</v>
      </c>
    </row>
    <row r="26" spans="1:23">
      <c r="A26" s="1">
        <v>43462</v>
      </c>
      <c r="B26" t="s">
        <v>12022</v>
      </c>
      <c r="C26">
        <v>260</v>
      </c>
      <c r="D26" t="s">
        <v>1</v>
      </c>
      <c r="E26">
        <v>3769364</v>
      </c>
      <c r="F26" t="s">
        <v>2</v>
      </c>
      <c r="G26">
        <v>14843.7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7</v>
      </c>
      <c r="N26" t="s">
        <v>8</v>
      </c>
      <c r="O26" t="s">
        <v>305</v>
      </c>
      <c r="P26" t="s">
        <v>12023</v>
      </c>
      <c r="Q26" t="s">
        <v>6527</v>
      </c>
      <c r="R26" t="s">
        <v>12024</v>
      </c>
      <c r="S26" t="s">
        <v>12025</v>
      </c>
      <c r="T26" t="s">
        <v>3315</v>
      </c>
      <c r="U26" t="s">
        <v>4425</v>
      </c>
      <c r="V26" t="s">
        <v>7071</v>
      </c>
      <c r="W26" t="s">
        <v>12026</v>
      </c>
    </row>
    <row r="27" spans="1:23">
      <c r="A27" s="1">
        <v>43462</v>
      </c>
      <c r="B27" t="s">
        <v>12027</v>
      </c>
      <c r="C27">
        <v>270</v>
      </c>
      <c r="D27" t="s">
        <v>1</v>
      </c>
      <c r="E27">
        <v>3917556</v>
      </c>
      <c r="F27" t="s">
        <v>2</v>
      </c>
      <c r="G27">
        <v>14819.2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7</v>
      </c>
      <c r="N27" t="s">
        <v>8</v>
      </c>
      <c r="O27" t="s">
        <v>305</v>
      </c>
      <c r="P27" t="s">
        <v>12028</v>
      </c>
      <c r="Q27" t="s">
        <v>11701</v>
      </c>
      <c r="R27" t="s">
        <v>12029</v>
      </c>
      <c r="S27" t="s">
        <v>12030</v>
      </c>
      <c r="T27" t="s">
        <v>3968</v>
      </c>
      <c r="U27" t="s">
        <v>11922</v>
      </c>
      <c r="V27" t="s">
        <v>12031</v>
      </c>
      <c r="W27" t="s">
        <v>12032</v>
      </c>
    </row>
    <row r="28" spans="1:23">
      <c r="A28" s="1">
        <v>43462</v>
      </c>
      <c r="B28" t="s">
        <v>12033</v>
      </c>
      <c r="C28">
        <v>280</v>
      </c>
      <c r="D28" t="s">
        <v>1</v>
      </c>
      <c r="E28">
        <v>4060480</v>
      </c>
      <c r="F28" t="s">
        <v>2</v>
      </c>
      <c r="G28">
        <v>14292.4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6</v>
      </c>
      <c r="N28" t="s">
        <v>8</v>
      </c>
      <c r="O28" t="s">
        <v>305</v>
      </c>
      <c r="P28" t="s">
        <v>12034</v>
      </c>
      <c r="Q28" t="s">
        <v>7798</v>
      </c>
      <c r="R28" t="s">
        <v>12035</v>
      </c>
      <c r="S28" t="s">
        <v>12036</v>
      </c>
      <c r="T28" t="s">
        <v>12037</v>
      </c>
      <c r="U28" t="s">
        <v>11028</v>
      </c>
      <c r="V28" t="s">
        <v>6296</v>
      </c>
      <c r="W28" t="s">
        <v>12038</v>
      </c>
    </row>
    <row r="29" spans="1:23">
      <c r="A29" s="1">
        <v>43462</v>
      </c>
      <c r="B29" t="s">
        <v>12039</v>
      </c>
      <c r="C29">
        <v>290</v>
      </c>
      <c r="D29" t="s">
        <v>1</v>
      </c>
      <c r="E29">
        <v>4200344</v>
      </c>
      <c r="F29" t="s">
        <v>2</v>
      </c>
      <c r="G29">
        <v>13986.4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6</v>
      </c>
      <c r="N29" t="s">
        <v>8</v>
      </c>
      <c r="O29" t="s">
        <v>305</v>
      </c>
      <c r="P29" t="s">
        <v>12040</v>
      </c>
      <c r="Q29" t="s">
        <v>12041</v>
      </c>
      <c r="R29" t="s">
        <v>12042</v>
      </c>
      <c r="S29" t="s">
        <v>12043</v>
      </c>
      <c r="T29" t="s">
        <v>6252</v>
      </c>
      <c r="U29" t="s">
        <v>3551</v>
      </c>
      <c r="V29" t="s">
        <v>12044</v>
      </c>
      <c r="W29" t="s">
        <v>7406</v>
      </c>
    </row>
    <row r="30" spans="1:23">
      <c r="A30" s="1">
        <v>43462</v>
      </c>
      <c r="B30" t="s">
        <v>12045</v>
      </c>
      <c r="C30">
        <v>300</v>
      </c>
      <c r="D30" t="s">
        <v>1</v>
      </c>
      <c r="E30">
        <v>4349571</v>
      </c>
      <c r="F30" t="s">
        <v>2</v>
      </c>
      <c r="G30">
        <v>14922.7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6</v>
      </c>
      <c r="N30" t="s">
        <v>8</v>
      </c>
      <c r="O30" t="s">
        <v>305</v>
      </c>
      <c r="P30" t="s">
        <v>12046</v>
      </c>
      <c r="Q30" t="s">
        <v>8770</v>
      </c>
      <c r="R30" t="s">
        <v>11883</v>
      </c>
      <c r="S30" t="s">
        <v>12047</v>
      </c>
      <c r="T30" t="s">
        <v>2380</v>
      </c>
      <c r="U30" t="s">
        <v>12048</v>
      </c>
      <c r="V30" t="s">
        <v>12031</v>
      </c>
      <c r="W30" t="s">
        <v>12049</v>
      </c>
    </row>
    <row r="31" spans="1:23">
      <c r="A31" s="1">
        <v>43462</v>
      </c>
      <c r="B31" t="s">
        <v>12050</v>
      </c>
      <c r="C31">
        <v>310</v>
      </c>
      <c r="D31" t="s">
        <v>1</v>
      </c>
      <c r="E31">
        <v>4497793</v>
      </c>
      <c r="F31" t="s">
        <v>2</v>
      </c>
      <c r="G31">
        <v>14822.2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6</v>
      </c>
      <c r="N31" t="s">
        <v>8</v>
      </c>
      <c r="O31" t="s">
        <v>305</v>
      </c>
      <c r="P31" t="s">
        <v>12051</v>
      </c>
      <c r="Q31" t="s">
        <v>12052</v>
      </c>
      <c r="R31" t="s">
        <v>11444</v>
      </c>
      <c r="S31" t="s">
        <v>12053</v>
      </c>
      <c r="T31" t="s">
        <v>3968</v>
      </c>
      <c r="U31" t="s">
        <v>11922</v>
      </c>
      <c r="V31" t="s">
        <v>11765</v>
      </c>
      <c r="W31" t="s">
        <v>12054</v>
      </c>
    </row>
    <row r="32" spans="1:23">
      <c r="A32" s="1">
        <v>43462</v>
      </c>
      <c r="B32" t="s">
        <v>12055</v>
      </c>
      <c r="C32">
        <v>320</v>
      </c>
      <c r="D32" t="s">
        <v>1</v>
      </c>
      <c r="E32">
        <v>4648505</v>
      </c>
      <c r="F32" t="s">
        <v>2</v>
      </c>
      <c r="G32">
        <v>15071.2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6</v>
      </c>
      <c r="N32" t="s">
        <v>8</v>
      </c>
      <c r="O32" t="s">
        <v>305</v>
      </c>
      <c r="P32" t="s">
        <v>12056</v>
      </c>
      <c r="Q32" t="s">
        <v>12057</v>
      </c>
      <c r="R32" t="s">
        <v>12058</v>
      </c>
      <c r="S32" t="s">
        <v>12059</v>
      </c>
      <c r="T32" t="s">
        <v>6720</v>
      </c>
      <c r="U32" t="s">
        <v>5979</v>
      </c>
      <c r="V32" t="s">
        <v>12060</v>
      </c>
      <c r="W32" t="s">
        <v>6247</v>
      </c>
    </row>
    <row r="33" spans="1:23">
      <c r="A33" s="1">
        <v>43462</v>
      </c>
      <c r="B33" t="s">
        <v>12061</v>
      </c>
      <c r="C33">
        <v>330</v>
      </c>
      <c r="D33" t="s">
        <v>1</v>
      </c>
      <c r="E33">
        <v>4798051</v>
      </c>
      <c r="F33" t="s">
        <v>2</v>
      </c>
      <c r="G33">
        <v>14954.6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5</v>
      </c>
      <c r="N33" t="s">
        <v>8</v>
      </c>
      <c r="O33" t="s">
        <v>305</v>
      </c>
      <c r="P33" t="s">
        <v>12062</v>
      </c>
      <c r="Q33" t="s">
        <v>12063</v>
      </c>
      <c r="R33" t="s">
        <v>12064</v>
      </c>
      <c r="S33" t="s">
        <v>12065</v>
      </c>
      <c r="T33" t="s">
        <v>7887</v>
      </c>
      <c r="U33" t="s">
        <v>7825</v>
      </c>
      <c r="V33" t="s">
        <v>12066</v>
      </c>
      <c r="W33" t="s">
        <v>12016</v>
      </c>
    </row>
    <row r="34" spans="1:23">
      <c r="A34" s="1">
        <v>43462</v>
      </c>
      <c r="B34" t="s">
        <v>12067</v>
      </c>
      <c r="C34">
        <v>340</v>
      </c>
      <c r="D34" t="s">
        <v>1</v>
      </c>
      <c r="E34">
        <v>4939408</v>
      </c>
      <c r="F34" t="s">
        <v>2</v>
      </c>
      <c r="G34">
        <v>14135.7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5</v>
      </c>
      <c r="N34" t="s">
        <v>8</v>
      </c>
      <c r="O34" t="s">
        <v>305</v>
      </c>
      <c r="P34" t="s">
        <v>12068</v>
      </c>
      <c r="Q34" t="s">
        <v>8963</v>
      </c>
      <c r="R34" t="s">
        <v>12069</v>
      </c>
      <c r="S34" t="s">
        <v>12070</v>
      </c>
      <c r="T34" t="s">
        <v>11310</v>
      </c>
      <c r="U34" t="s">
        <v>12071</v>
      </c>
      <c r="V34" t="s">
        <v>12072</v>
      </c>
      <c r="W34" t="s">
        <v>7911</v>
      </c>
    </row>
    <row r="35" spans="1:23">
      <c r="A35" s="1">
        <v>43462</v>
      </c>
      <c r="B35" t="s">
        <v>12073</v>
      </c>
      <c r="C35">
        <v>350</v>
      </c>
      <c r="D35" t="s">
        <v>1</v>
      </c>
      <c r="E35">
        <v>5078763</v>
      </c>
      <c r="F35" t="s">
        <v>2</v>
      </c>
      <c r="G35">
        <v>13935.5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5</v>
      </c>
      <c r="N35" t="s">
        <v>8</v>
      </c>
      <c r="O35" t="s">
        <v>305</v>
      </c>
      <c r="P35" t="s">
        <v>12074</v>
      </c>
      <c r="Q35" t="s">
        <v>8775</v>
      </c>
      <c r="R35" t="s">
        <v>12075</v>
      </c>
      <c r="S35" t="s">
        <v>12076</v>
      </c>
      <c r="T35" t="s">
        <v>6881</v>
      </c>
      <c r="U35" t="s">
        <v>12077</v>
      </c>
      <c r="V35" t="s">
        <v>12078</v>
      </c>
      <c r="W35" t="s">
        <v>11893</v>
      </c>
    </row>
    <row r="36" spans="1:23">
      <c r="A36" s="1">
        <v>43462</v>
      </c>
      <c r="B36" t="s">
        <v>12079</v>
      </c>
      <c r="C36">
        <v>360</v>
      </c>
      <c r="D36" t="s">
        <v>1</v>
      </c>
      <c r="E36">
        <v>5226699</v>
      </c>
      <c r="F36" t="s">
        <v>2</v>
      </c>
      <c r="G36">
        <v>14793.6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5</v>
      </c>
      <c r="N36" t="s">
        <v>8</v>
      </c>
      <c r="O36" t="s">
        <v>305</v>
      </c>
      <c r="P36" t="s">
        <v>12080</v>
      </c>
      <c r="Q36" t="s">
        <v>12081</v>
      </c>
      <c r="R36" t="s">
        <v>12082</v>
      </c>
      <c r="S36" t="s">
        <v>12083</v>
      </c>
      <c r="T36" t="s">
        <v>3968</v>
      </c>
      <c r="U36" t="s">
        <v>4273</v>
      </c>
      <c r="V36" t="s">
        <v>12084</v>
      </c>
      <c r="W36" t="s">
        <v>12085</v>
      </c>
    </row>
    <row r="37" spans="1:23">
      <c r="A37" s="1">
        <v>43462</v>
      </c>
      <c r="B37" t="s">
        <v>12086</v>
      </c>
      <c r="C37">
        <v>370</v>
      </c>
      <c r="D37" t="s">
        <v>1</v>
      </c>
      <c r="E37">
        <v>5374700</v>
      </c>
      <c r="F37" t="s">
        <v>2</v>
      </c>
      <c r="G37">
        <v>14800.1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5</v>
      </c>
      <c r="N37" t="s">
        <v>8</v>
      </c>
      <c r="O37" t="s">
        <v>305</v>
      </c>
      <c r="P37" t="s">
        <v>12087</v>
      </c>
      <c r="Q37" t="s">
        <v>8622</v>
      </c>
      <c r="R37" t="s">
        <v>12088</v>
      </c>
      <c r="S37" t="s">
        <v>12089</v>
      </c>
      <c r="T37" t="s">
        <v>7468</v>
      </c>
      <c r="U37" t="s">
        <v>11983</v>
      </c>
      <c r="V37" t="s">
        <v>12090</v>
      </c>
      <c r="W37" t="s">
        <v>12091</v>
      </c>
    </row>
    <row r="38" spans="1:23">
      <c r="A38" s="1">
        <v>43462</v>
      </c>
      <c r="B38" t="s">
        <v>12092</v>
      </c>
      <c r="C38">
        <v>380</v>
      </c>
      <c r="D38" t="s">
        <v>1</v>
      </c>
      <c r="E38">
        <v>5522826</v>
      </c>
      <c r="F38" t="s">
        <v>2</v>
      </c>
      <c r="G38">
        <v>14812.6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5</v>
      </c>
      <c r="N38" t="s">
        <v>8</v>
      </c>
      <c r="O38" t="s">
        <v>305</v>
      </c>
      <c r="P38" t="s">
        <v>12093</v>
      </c>
      <c r="Q38" t="s">
        <v>12094</v>
      </c>
      <c r="R38" t="s">
        <v>12095</v>
      </c>
      <c r="S38" t="s">
        <v>12096</v>
      </c>
      <c r="T38" t="s">
        <v>7468</v>
      </c>
      <c r="U38" t="s">
        <v>4425</v>
      </c>
      <c r="V38" t="s">
        <v>11804</v>
      </c>
      <c r="W38" t="s">
        <v>6525</v>
      </c>
    </row>
    <row r="39" spans="1:23">
      <c r="A39" s="1">
        <v>43462</v>
      </c>
      <c r="B39" t="s">
        <v>12097</v>
      </c>
      <c r="C39">
        <v>390</v>
      </c>
      <c r="D39" t="s">
        <v>1</v>
      </c>
      <c r="E39">
        <v>5672342</v>
      </c>
      <c r="F39" t="s">
        <v>2</v>
      </c>
      <c r="G39">
        <v>14951.6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4</v>
      </c>
      <c r="N39" t="s">
        <v>8</v>
      </c>
      <c r="O39" t="s">
        <v>305</v>
      </c>
      <c r="P39" t="s">
        <v>12098</v>
      </c>
      <c r="Q39" t="s">
        <v>10362</v>
      </c>
      <c r="R39" t="s">
        <v>12099</v>
      </c>
      <c r="S39" t="s">
        <v>12100</v>
      </c>
      <c r="T39" t="s">
        <v>7887</v>
      </c>
      <c r="U39" t="s">
        <v>11899</v>
      </c>
      <c r="V39" t="s">
        <v>11984</v>
      </c>
      <c r="W39" t="s">
        <v>12049</v>
      </c>
    </row>
    <row r="40" spans="1:23">
      <c r="A40" s="1">
        <v>43462</v>
      </c>
      <c r="B40" t="s">
        <v>12101</v>
      </c>
      <c r="C40">
        <v>400</v>
      </c>
      <c r="D40" t="s">
        <v>1</v>
      </c>
      <c r="E40">
        <v>5817840</v>
      </c>
      <c r="F40" t="s">
        <v>2</v>
      </c>
      <c r="G40">
        <v>14549.8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4</v>
      </c>
      <c r="N40" t="s">
        <v>8</v>
      </c>
      <c r="O40" t="s">
        <v>305</v>
      </c>
      <c r="P40" t="s">
        <v>12102</v>
      </c>
      <c r="Q40" t="s">
        <v>12103</v>
      </c>
      <c r="R40" t="s">
        <v>12104</v>
      </c>
      <c r="S40" t="s">
        <v>12105</v>
      </c>
      <c r="T40" t="s">
        <v>3984</v>
      </c>
      <c r="U40" t="s">
        <v>3261</v>
      </c>
      <c r="V40" t="s">
        <v>12106</v>
      </c>
      <c r="W40" t="s">
        <v>12107</v>
      </c>
    </row>
    <row r="41" spans="1:23">
      <c r="A41" s="1">
        <v>43462</v>
      </c>
      <c r="B41" t="s">
        <v>12108</v>
      </c>
      <c r="C41">
        <v>410</v>
      </c>
      <c r="D41" t="s">
        <v>1</v>
      </c>
      <c r="E41">
        <v>5959779</v>
      </c>
      <c r="F41" t="s">
        <v>2</v>
      </c>
      <c r="G41">
        <v>14193.9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4</v>
      </c>
      <c r="N41" t="s">
        <v>8</v>
      </c>
      <c r="O41" t="s">
        <v>305</v>
      </c>
      <c r="P41" t="s">
        <v>12109</v>
      </c>
      <c r="Q41" t="s">
        <v>12110</v>
      </c>
      <c r="R41" t="s">
        <v>12111</v>
      </c>
      <c r="S41" t="s">
        <v>12112</v>
      </c>
      <c r="T41" t="s">
        <v>6839</v>
      </c>
      <c r="U41" t="s">
        <v>11750</v>
      </c>
      <c r="V41" t="s">
        <v>12113</v>
      </c>
      <c r="W41" t="s">
        <v>12114</v>
      </c>
    </row>
    <row r="42" spans="1:23">
      <c r="A42" s="1">
        <v>43462</v>
      </c>
      <c r="B42" t="s">
        <v>12115</v>
      </c>
      <c r="C42">
        <v>420</v>
      </c>
      <c r="D42" t="s">
        <v>1</v>
      </c>
      <c r="E42">
        <v>6110785</v>
      </c>
      <c r="F42" t="s">
        <v>2</v>
      </c>
      <c r="G42">
        <v>15100.6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4</v>
      </c>
      <c r="N42" t="s">
        <v>8</v>
      </c>
      <c r="O42" t="s">
        <v>305</v>
      </c>
      <c r="P42" t="s">
        <v>12116</v>
      </c>
      <c r="Q42" t="s">
        <v>10362</v>
      </c>
      <c r="R42" t="s">
        <v>12117</v>
      </c>
      <c r="S42" t="s">
        <v>12118</v>
      </c>
      <c r="T42" t="s">
        <v>7893</v>
      </c>
      <c r="U42" t="s">
        <v>7206</v>
      </c>
      <c r="V42" t="s">
        <v>12119</v>
      </c>
      <c r="W42" t="s">
        <v>12120</v>
      </c>
    </row>
    <row r="43" spans="1:23">
      <c r="A43" s="1">
        <v>43462</v>
      </c>
      <c r="B43" t="s">
        <v>12121</v>
      </c>
      <c r="C43">
        <v>430</v>
      </c>
      <c r="D43" t="s">
        <v>1</v>
      </c>
      <c r="E43">
        <v>6260790</v>
      </c>
      <c r="F43" t="s">
        <v>2</v>
      </c>
      <c r="G43">
        <v>15000.5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4</v>
      </c>
      <c r="N43" t="s">
        <v>8</v>
      </c>
      <c r="O43" t="s">
        <v>305</v>
      </c>
      <c r="P43" t="s">
        <v>12122</v>
      </c>
      <c r="Q43" t="s">
        <v>12123</v>
      </c>
      <c r="R43" t="s">
        <v>12124</v>
      </c>
      <c r="S43" t="s">
        <v>12125</v>
      </c>
      <c r="T43" t="s">
        <v>3830</v>
      </c>
      <c r="U43" t="s">
        <v>4202</v>
      </c>
      <c r="V43" t="s">
        <v>12066</v>
      </c>
      <c r="W43" t="s">
        <v>12049</v>
      </c>
    </row>
    <row r="44" spans="1:23">
      <c r="A44" s="1">
        <v>43462</v>
      </c>
      <c r="B44" t="s">
        <v>12126</v>
      </c>
      <c r="C44">
        <v>440</v>
      </c>
      <c r="D44" t="s">
        <v>1</v>
      </c>
      <c r="E44">
        <v>6408439</v>
      </c>
      <c r="F44" t="s">
        <v>2</v>
      </c>
      <c r="G44">
        <v>14764.9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4</v>
      </c>
      <c r="N44" t="s">
        <v>8</v>
      </c>
      <c r="O44" t="s">
        <v>305</v>
      </c>
      <c r="P44" t="s">
        <v>12127</v>
      </c>
      <c r="Q44" t="s">
        <v>12128</v>
      </c>
      <c r="R44" t="s">
        <v>10410</v>
      </c>
      <c r="S44" t="s">
        <v>12129</v>
      </c>
      <c r="T44" t="s">
        <v>12130</v>
      </c>
      <c r="U44" t="s">
        <v>4273</v>
      </c>
      <c r="V44" t="s">
        <v>12090</v>
      </c>
      <c r="W44" t="s">
        <v>11136</v>
      </c>
    </row>
    <row r="45" spans="1:23">
      <c r="A45" s="1">
        <v>43462</v>
      </c>
      <c r="B45" t="s">
        <v>12131</v>
      </c>
      <c r="C45">
        <v>450</v>
      </c>
      <c r="D45" t="s">
        <v>1</v>
      </c>
      <c r="E45">
        <v>6557180</v>
      </c>
      <c r="F45" t="s">
        <v>2</v>
      </c>
      <c r="G45">
        <v>14874.1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3</v>
      </c>
      <c r="N45" t="s">
        <v>8</v>
      </c>
      <c r="O45" t="s">
        <v>305</v>
      </c>
      <c r="P45" t="s">
        <v>12132</v>
      </c>
      <c r="Q45" t="s">
        <v>12133</v>
      </c>
      <c r="R45" t="s">
        <v>12134</v>
      </c>
      <c r="S45" t="s">
        <v>12135</v>
      </c>
      <c r="T45" t="s">
        <v>12136</v>
      </c>
      <c r="U45" t="s">
        <v>11922</v>
      </c>
      <c r="V45" t="s">
        <v>11939</v>
      </c>
      <c r="W45" t="s">
        <v>12137</v>
      </c>
    </row>
    <row r="46" spans="1:23">
      <c r="A46" s="1">
        <v>43462</v>
      </c>
      <c r="B46" t="s">
        <v>12138</v>
      </c>
      <c r="C46">
        <v>460</v>
      </c>
      <c r="D46" t="s">
        <v>1</v>
      </c>
      <c r="E46">
        <v>6700868</v>
      </c>
      <c r="F46" t="s">
        <v>2</v>
      </c>
      <c r="G46">
        <v>14368.8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3</v>
      </c>
      <c r="N46" t="s">
        <v>8</v>
      </c>
      <c r="O46" t="s">
        <v>305</v>
      </c>
      <c r="P46" t="s">
        <v>12139</v>
      </c>
      <c r="Q46" t="s">
        <v>12140</v>
      </c>
      <c r="R46" t="s">
        <v>12141</v>
      </c>
      <c r="S46" t="s">
        <v>12142</v>
      </c>
      <c r="T46" t="s">
        <v>3624</v>
      </c>
      <c r="U46" t="s">
        <v>11510</v>
      </c>
      <c r="V46" t="s">
        <v>12143</v>
      </c>
      <c r="W46" t="s">
        <v>12144</v>
      </c>
    </row>
    <row r="47" spans="1:23">
      <c r="A47" s="1">
        <v>43462</v>
      </c>
      <c r="B47" t="s">
        <v>12145</v>
      </c>
      <c r="C47">
        <v>470</v>
      </c>
      <c r="D47" t="s">
        <v>1</v>
      </c>
      <c r="E47">
        <v>6840620</v>
      </c>
      <c r="F47" t="s">
        <v>2</v>
      </c>
      <c r="G47">
        <v>13975.2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3</v>
      </c>
      <c r="N47" t="s">
        <v>8</v>
      </c>
      <c r="O47" t="s">
        <v>305</v>
      </c>
      <c r="P47" t="s">
        <v>12146</v>
      </c>
      <c r="Q47" t="s">
        <v>12147</v>
      </c>
      <c r="R47" t="s">
        <v>12148</v>
      </c>
      <c r="S47" t="s">
        <v>12149</v>
      </c>
      <c r="T47" t="s">
        <v>12150</v>
      </c>
      <c r="U47" t="s">
        <v>11374</v>
      </c>
      <c r="V47" t="s">
        <v>12151</v>
      </c>
      <c r="W47" t="s">
        <v>12152</v>
      </c>
    </row>
    <row r="48" spans="1:23">
      <c r="A48" s="1">
        <v>43462</v>
      </c>
      <c r="B48" t="s">
        <v>12153</v>
      </c>
      <c r="C48">
        <v>480</v>
      </c>
      <c r="D48" t="s">
        <v>1</v>
      </c>
      <c r="E48">
        <v>6988552</v>
      </c>
      <c r="F48" t="s">
        <v>2</v>
      </c>
      <c r="G48">
        <v>14793.2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3</v>
      </c>
      <c r="N48" t="s">
        <v>8</v>
      </c>
      <c r="O48" t="s">
        <v>305</v>
      </c>
      <c r="P48" t="s">
        <v>12154</v>
      </c>
      <c r="Q48" t="s">
        <v>12155</v>
      </c>
      <c r="R48" t="s">
        <v>12156</v>
      </c>
      <c r="S48" t="s">
        <v>12157</v>
      </c>
      <c r="T48" t="s">
        <v>7468</v>
      </c>
      <c r="U48" t="s">
        <v>12158</v>
      </c>
      <c r="V48" t="s">
        <v>12159</v>
      </c>
      <c r="W48" t="s">
        <v>12160</v>
      </c>
    </row>
    <row r="49" spans="1:23">
      <c r="A49" s="1">
        <v>43462</v>
      </c>
      <c r="B49" t="s">
        <v>12161</v>
      </c>
      <c r="C49">
        <v>490</v>
      </c>
      <c r="D49" t="s">
        <v>1</v>
      </c>
      <c r="E49">
        <v>7138246</v>
      </c>
      <c r="F49" t="s">
        <v>2</v>
      </c>
      <c r="G49">
        <v>14969.4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3</v>
      </c>
      <c r="N49" t="s">
        <v>8</v>
      </c>
      <c r="O49" t="s">
        <v>305</v>
      </c>
      <c r="P49" t="s">
        <v>12162</v>
      </c>
      <c r="Q49" t="s">
        <v>12163</v>
      </c>
      <c r="R49" t="s">
        <v>12164</v>
      </c>
      <c r="S49" t="s">
        <v>12165</v>
      </c>
      <c r="T49" t="s">
        <v>12166</v>
      </c>
      <c r="U49" t="s">
        <v>8967</v>
      </c>
      <c r="V49" t="s">
        <v>7071</v>
      </c>
      <c r="W49" t="s">
        <v>12167</v>
      </c>
    </row>
    <row r="50" spans="1:23">
      <c r="A50" s="1">
        <v>43462</v>
      </c>
      <c r="B50" t="s">
        <v>12168</v>
      </c>
      <c r="C50">
        <v>500</v>
      </c>
      <c r="D50" t="s">
        <v>1</v>
      </c>
      <c r="E50">
        <v>7288568</v>
      </c>
      <c r="F50" t="s">
        <v>2</v>
      </c>
      <c r="G50">
        <v>15032.2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3</v>
      </c>
      <c r="N50" t="s">
        <v>8</v>
      </c>
      <c r="O50" t="s">
        <v>305</v>
      </c>
      <c r="P50" t="s">
        <v>12169</v>
      </c>
      <c r="Q50" t="s">
        <v>12170</v>
      </c>
      <c r="R50" t="s">
        <v>11626</v>
      </c>
      <c r="S50" t="s">
        <v>12171</v>
      </c>
      <c r="T50" t="s">
        <v>6720</v>
      </c>
      <c r="U50" t="s">
        <v>12172</v>
      </c>
      <c r="V50" t="s">
        <v>12173</v>
      </c>
      <c r="W50" t="s">
        <v>11726</v>
      </c>
    </row>
    <row r="51" spans="1:23">
      <c r="A51" s="1">
        <v>43462</v>
      </c>
      <c r="B51" t="s">
        <v>12174</v>
      </c>
      <c r="C51">
        <v>510</v>
      </c>
      <c r="D51" t="s">
        <v>1</v>
      </c>
      <c r="E51">
        <v>7428525</v>
      </c>
      <c r="F51" t="s">
        <v>2</v>
      </c>
      <c r="G51">
        <v>13995.7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2</v>
      </c>
      <c r="N51" t="s">
        <v>8</v>
      </c>
      <c r="O51" t="s">
        <v>305</v>
      </c>
      <c r="P51" t="s">
        <v>12175</v>
      </c>
      <c r="Q51" t="s">
        <v>7333</v>
      </c>
      <c r="R51" t="s">
        <v>11870</v>
      </c>
      <c r="S51" t="s">
        <v>12176</v>
      </c>
      <c r="T51" t="s">
        <v>6839</v>
      </c>
      <c r="U51" t="s">
        <v>4547</v>
      </c>
      <c r="V51" t="s">
        <v>12177</v>
      </c>
      <c r="W51" t="s">
        <v>12178</v>
      </c>
    </row>
    <row r="52" spans="1:23">
      <c r="A52" s="1">
        <v>43462</v>
      </c>
      <c r="B52" t="s">
        <v>12179</v>
      </c>
      <c r="C52">
        <v>520</v>
      </c>
      <c r="D52" t="s">
        <v>1</v>
      </c>
      <c r="E52">
        <v>7573446</v>
      </c>
      <c r="F52" t="s">
        <v>2</v>
      </c>
      <c r="G52">
        <v>14492.1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2</v>
      </c>
      <c r="N52" t="s">
        <v>8</v>
      </c>
      <c r="O52" t="s">
        <v>305</v>
      </c>
      <c r="P52" t="s">
        <v>12180</v>
      </c>
      <c r="Q52" t="s">
        <v>7798</v>
      </c>
      <c r="R52" t="s">
        <v>12181</v>
      </c>
      <c r="S52" t="s">
        <v>12182</v>
      </c>
      <c r="T52" t="s">
        <v>9548</v>
      </c>
      <c r="U52" t="s">
        <v>11713</v>
      </c>
      <c r="V52" t="s">
        <v>12183</v>
      </c>
      <c r="W52" t="s">
        <v>12184</v>
      </c>
    </row>
    <row r="53" spans="1:23">
      <c r="A53" s="1">
        <v>43462</v>
      </c>
      <c r="B53" t="s">
        <v>12185</v>
      </c>
      <c r="C53">
        <v>530</v>
      </c>
      <c r="D53" t="s">
        <v>1</v>
      </c>
      <c r="E53">
        <v>7688401</v>
      </c>
      <c r="F53" t="s">
        <v>2</v>
      </c>
      <c r="G53">
        <v>11495.5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2</v>
      </c>
      <c r="N53" t="s">
        <v>8</v>
      </c>
      <c r="O53" t="s">
        <v>305</v>
      </c>
      <c r="P53" t="s">
        <v>12186</v>
      </c>
      <c r="Q53" t="s">
        <v>12187</v>
      </c>
      <c r="R53" t="s">
        <v>12188</v>
      </c>
      <c r="S53" t="s">
        <v>12189</v>
      </c>
      <c r="T53" t="s">
        <v>12190</v>
      </c>
      <c r="U53" t="s">
        <v>12191</v>
      </c>
      <c r="V53" t="s">
        <v>6110</v>
      </c>
      <c r="W53" t="s">
        <v>12192</v>
      </c>
    </row>
    <row r="54" spans="1:23">
      <c r="A54" s="1">
        <v>43462</v>
      </c>
      <c r="B54" t="s">
        <v>12193</v>
      </c>
      <c r="C54">
        <v>540</v>
      </c>
      <c r="D54" t="s">
        <v>1</v>
      </c>
      <c r="E54">
        <v>7794514</v>
      </c>
      <c r="F54" t="s">
        <v>2</v>
      </c>
      <c r="G54">
        <v>10611.3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2</v>
      </c>
      <c r="N54" t="s">
        <v>8</v>
      </c>
      <c r="O54" t="s">
        <v>305</v>
      </c>
      <c r="P54" t="s">
        <v>12194</v>
      </c>
      <c r="Q54" t="s">
        <v>3860</v>
      </c>
      <c r="R54" t="s">
        <v>12195</v>
      </c>
      <c r="S54" t="s">
        <v>12196</v>
      </c>
      <c r="T54" t="s">
        <v>12197</v>
      </c>
      <c r="U54" t="s">
        <v>9848</v>
      </c>
      <c r="V54" t="s">
        <v>12198</v>
      </c>
      <c r="W54" t="s">
        <v>7645</v>
      </c>
    </row>
    <row r="55" spans="1:23">
      <c r="A55" s="1">
        <v>43462</v>
      </c>
      <c r="B55" t="s">
        <v>12199</v>
      </c>
      <c r="C55">
        <v>550</v>
      </c>
      <c r="D55" t="s">
        <v>1</v>
      </c>
      <c r="E55">
        <v>7934036</v>
      </c>
      <c r="F55" t="s">
        <v>2</v>
      </c>
      <c r="G55">
        <v>13952.2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2</v>
      </c>
      <c r="N55" t="s">
        <v>8</v>
      </c>
      <c r="O55" t="s">
        <v>305</v>
      </c>
      <c r="P55" t="s">
        <v>12200</v>
      </c>
      <c r="Q55" t="s">
        <v>7843</v>
      </c>
      <c r="R55" t="s">
        <v>11199</v>
      </c>
      <c r="S55" t="s">
        <v>12201</v>
      </c>
      <c r="T55" t="s">
        <v>6763</v>
      </c>
      <c r="U55" t="s">
        <v>12202</v>
      </c>
      <c r="V55" t="s">
        <v>12003</v>
      </c>
      <c r="W55" t="s">
        <v>12203</v>
      </c>
    </row>
    <row r="56" spans="1:23">
      <c r="A56" s="1">
        <v>43462</v>
      </c>
      <c r="B56" t="s">
        <v>12204</v>
      </c>
      <c r="C56">
        <v>560</v>
      </c>
      <c r="D56" t="s">
        <v>1</v>
      </c>
      <c r="E56">
        <v>8083742</v>
      </c>
      <c r="F56" t="s">
        <v>2</v>
      </c>
      <c r="G56">
        <v>14970.6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2</v>
      </c>
      <c r="N56" t="s">
        <v>8</v>
      </c>
      <c r="O56" t="s">
        <v>305</v>
      </c>
      <c r="P56" t="s">
        <v>12205</v>
      </c>
      <c r="Q56" t="s">
        <v>12206</v>
      </c>
      <c r="R56" t="s">
        <v>11488</v>
      </c>
      <c r="S56" t="s">
        <v>12207</v>
      </c>
      <c r="T56" t="s">
        <v>12166</v>
      </c>
      <c r="U56" t="s">
        <v>6796</v>
      </c>
      <c r="V56" t="s">
        <v>11989</v>
      </c>
      <c r="W56" t="s">
        <v>12208</v>
      </c>
    </row>
    <row r="57" spans="1:23">
      <c r="A57" s="1">
        <v>43462</v>
      </c>
      <c r="B57" t="s">
        <v>12209</v>
      </c>
      <c r="C57">
        <v>570</v>
      </c>
      <c r="D57" t="s">
        <v>1</v>
      </c>
      <c r="E57">
        <v>8231123</v>
      </c>
      <c r="F57" t="s">
        <v>2</v>
      </c>
      <c r="G57">
        <v>14738.1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2</v>
      </c>
      <c r="N57" t="s">
        <v>8</v>
      </c>
      <c r="O57" t="s">
        <v>305</v>
      </c>
      <c r="P57" t="s">
        <v>12210</v>
      </c>
      <c r="Q57" t="s">
        <v>7257</v>
      </c>
      <c r="R57" t="s">
        <v>7279</v>
      </c>
      <c r="S57" t="s">
        <v>12211</v>
      </c>
      <c r="T57" t="s">
        <v>9575</v>
      </c>
      <c r="U57" t="s">
        <v>4273</v>
      </c>
      <c r="V57" t="s">
        <v>12212</v>
      </c>
      <c r="W57" t="s">
        <v>12213</v>
      </c>
    </row>
    <row r="58" spans="1:23">
      <c r="A58" s="1">
        <v>43462</v>
      </c>
      <c r="B58" t="s">
        <v>12214</v>
      </c>
      <c r="C58">
        <v>580</v>
      </c>
      <c r="D58" t="s">
        <v>1</v>
      </c>
      <c r="E58">
        <v>8377321</v>
      </c>
      <c r="F58" t="s">
        <v>2</v>
      </c>
      <c r="G58">
        <v>14619.8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1</v>
      </c>
      <c r="N58" t="s">
        <v>167</v>
      </c>
      <c r="O58" t="s">
        <v>305</v>
      </c>
      <c r="P58" t="s">
        <v>12215</v>
      </c>
      <c r="Q58" t="s">
        <v>12216</v>
      </c>
      <c r="R58" t="s">
        <v>6439</v>
      </c>
      <c r="S58" t="s">
        <v>12217</v>
      </c>
      <c r="T58" t="s">
        <v>6371</v>
      </c>
      <c r="U58" t="s">
        <v>11778</v>
      </c>
      <c r="V58" t="s">
        <v>11096</v>
      </c>
      <c r="W58" t="s">
        <v>11461</v>
      </c>
    </row>
    <row r="59" spans="1:23">
      <c r="A59" s="1">
        <v>43462</v>
      </c>
      <c r="B59" t="s">
        <v>12218</v>
      </c>
      <c r="C59">
        <v>590</v>
      </c>
      <c r="D59" t="s">
        <v>1</v>
      </c>
      <c r="E59">
        <v>8522918</v>
      </c>
      <c r="F59" t="s">
        <v>2</v>
      </c>
      <c r="G59">
        <v>14559.7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1</v>
      </c>
      <c r="N59" t="s">
        <v>167</v>
      </c>
      <c r="O59" t="s">
        <v>305</v>
      </c>
      <c r="P59" t="s">
        <v>12219</v>
      </c>
      <c r="Q59" t="s">
        <v>12220</v>
      </c>
      <c r="R59" t="s">
        <v>12221</v>
      </c>
      <c r="S59" t="s">
        <v>12222</v>
      </c>
      <c r="T59" t="s">
        <v>12223</v>
      </c>
      <c r="U59" t="s">
        <v>4067</v>
      </c>
      <c r="V59" t="s">
        <v>12224</v>
      </c>
      <c r="W59" t="s">
        <v>12225</v>
      </c>
    </row>
    <row r="60" spans="1:23">
      <c r="A60" s="1">
        <v>43462</v>
      </c>
      <c r="B60" t="s">
        <v>12226</v>
      </c>
      <c r="C60">
        <v>600</v>
      </c>
      <c r="D60" t="s">
        <v>1</v>
      </c>
      <c r="E60">
        <v>8662214</v>
      </c>
      <c r="F60" t="s">
        <v>2</v>
      </c>
      <c r="G60">
        <v>13929.6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1</v>
      </c>
      <c r="N60" t="s">
        <v>167</v>
      </c>
      <c r="O60" t="s">
        <v>305</v>
      </c>
      <c r="P60" t="s">
        <v>12227</v>
      </c>
      <c r="Q60" t="s">
        <v>12228</v>
      </c>
      <c r="R60" t="s">
        <v>12229</v>
      </c>
      <c r="S60" t="s">
        <v>12230</v>
      </c>
      <c r="T60" t="s">
        <v>12231</v>
      </c>
      <c r="U60" t="s">
        <v>7007</v>
      </c>
      <c r="V60" t="s">
        <v>12232</v>
      </c>
      <c r="W60" t="s">
        <v>12233</v>
      </c>
    </row>
    <row r="61" spans="1:23">
      <c r="A61" s="1">
        <v>43462</v>
      </c>
      <c r="B61" t="s">
        <v>12234</v>
      </c>
      <c r="C61">
        <v>610</v>
      </c>
      <c r="D61" t="s">
        <v>1</v>
      </c>
      <c r="E61">
        <v>8793368</v>
      </c>
      <c r="F61" t="s">
        <v>2</v>
      </c>
      <c r="G61">
        <v>13115.4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1</v>
      </c>
      <c r="N61" t="s">
        <v>167</v>
      </c>
      <c r="O61" t="s">
        <v>305</v>
      </c>
      <c r="P61" t="s">
        <v>12235</v>
      </c>
      <c r="Q61" t="s">
        <v>11198</v>
      </c>
      <c r="R61" t="s">
        <v>11584</v>
      </c>
      <c r="S61" t="s">
        <v>12236</v>
      </c>
      <c r="T61" t="s">
        <v>8640</v>
      </c>
      <c r="U61" t="s">
        <v>12237</v>
      </c>
      <c r="V61" t="s">
        <v>12238</v>
      </c>
      <c r="W61" t="s">
        <v>7231</v>
      </c>
    </row>
    <row r="62" spans="1:23">
      <c r="A62" s="1">
        <v>43462</v>
      </c>
      <c r="B62" t="s">
        <v>12239</v>
      </c>
      <c r="C62">
        <v>620</v>
      </c>
      <c r="D62" t="s">
        <v>1</v>
      </c>
      <c r="E62">
        <v>8941222</v>
      </c>
      <c r="F62" t="s">
        <v>2</v>
      </c>
      <c r="G62">
        <v>14785.4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1</v>
      </c>
      <c r="N62" t="s">
        <v>167</v>
      </c>
      <c r="O62" t="s">
        <v>305</v>
      </c>
      <c r="P62" t="s">
        <v>12240</v>
      </c>
      <c r="Q62" t="s">
        <v>12241</v>
      </c>
      <c r="R62" t="s">
        <v>12242</v>
      </c>
      <c r="S62" t="s">
        <v>12243</v>
      </c>
      <c r="T62" t="s">
        <v>4511</v>
      </c>
      <c r="U62" t="s">
        <v>4425</v>
      </c>
      <c r="V62" t="s">
        <v>12244</v>
      </c>
      <c r="W62" t="s">
        <v>12245</v>
      </c>
    </row>
    <row r="63" spans="1:23">
      <c r="A63" s="1">
        <v>43462</v>
      </c>
      <c r="B63" t="s">
        <v>12246</v>
      </c>
      <c r="C63">
        <v>630</v>
      </c>
      <c r="D63" t="s">
        <v>1</v>
      </c>
      <c r="E63">
        <v>9089535</v>
      </c>
      <c r="F63" t="s">
        <v>2</v>
      </c>
      <c r="G63">
        <v>14831.3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1</v>
      </c>
      <c r="N63" t="s">
        <v>167</v>
      </c>
      <c r="O63" t="s">
        <v>305</v>
      </c>
      <c r="P63" t="s">
        <v>12247</v>
      </c>
      <c r="Q63" t="s">
        <v>12248</v>
      </c>
      <c r="R63" t="s">
        <v>12249</v>
      </c>
      <c r="S63" t="s">
        <v>12250</v>
      </c>
      <c r="T63" t="s">
        <v>3315</v>
      </c>
      <c r="U63" t="s">
        <v>7825</v>
      </c>
      <c r="V63" t="s">
        <v>11765</v>
      </c>
      <c r="W63" t="s">
        <v>11849</v>
      </c>
    </row>
    <row r="64" spans="1:23">
      <c r="A64" s="1">
        <v>43462</v>
      </c>
      <c r="B64" t="s">
        <v>12251</v>
      </c>
      <c r="C64">
        <v>640</v>
      </c>
      <c r="D64" t="s">
        <v>1</v>
      </c>
      <c r="E64">
        <v>9233314</v>
      </c>
      <c r="F64" t="s">
        <v>2</v>
      </c>
      <c r="G64">
        <v>14377.9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54</v>
      </c>
      <c r="N64" t="s">
        <v>204</v>
      </c>
      <c r="O64" t="s">
        <v>305</v>
      </c>
      <c r="P64" t="s">
        <v>12252</v>
      </c>
      <c r="Q64" t="s">
        <v>7885</v>
      </c>
      <c r="R64" t="s">
        <v>12253</v>
      </c>
      <c r="S64" t="s">
        <v>12254</v>
      </c>
      <c r="T64" t="s">
        <v>6371</v>
      </c>
      <c r="U64" t="s">
        <v>12255</v>
      </c>
      <c r="V64" t="s">
        <v>12256</v>
      </c>
      <c r="W64" t="s">
        <v>12257</v>
      </c>
    </row>
    <row r="65" spans="1:23">
      <c r="A65" s="1">
        <v>43462</v>
      </c>
      <c r="B65" t="s">
        <v>12258</v>
      </c>
      <c r="C65">
        <v>650</v>
      </c>
      <c r="D65" t="s">
        <v>1</v>
      </c>
      <c r="E65">
        <v>9380213</v>
      </c>
      <c r="F65" t="s">
        <v>2</v>
      </c>
      <c r="G65">
        <v>14689.9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43</v>
      </c>
      <c r="N65" t="s">
        <v>204</v>
      </c>
      <c r="O65" t="s">
        <v>305</v>
      </c>
      <c r="P65" t="s">
        <v>12259</v>
      </c>
      <c r="Q65" t="s">
        <v>12260</v>
      </c>
      <c r="R65" t="s">
        <v>12261</v>
      </c>
      <c r="S65" t="s">
        <v>12262</v>
      </c>
      <c r="T65" t="s">
        <v>5913</v>
      </c>
      <c r="U65" t="s">
        <v>9477</v>
      </c>
      <c r="V65" t="s">
        <v>7483</v>
      </c>
      <c r="W65" t="s">
        <v>12263</v>
      </c>
    </row>
    <row r="66" spans="1:23">
      <c r="A66" s="1">
        <v>43462</v>
      </c>
      <c r="B66" t="s">
        <v>12264</v>
      </c>
      <c r="C66">
        <v>660</v>
      </c>
      <c r="D66" t="s">
        <v>1</v>
      </c>
      <c r="E66">
        <v>9520593</v>
      </c>
      <c r="F66" t="s">
        <v>2</v>
      </c>
      <c r="G66">
        <v>14038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34</v>
      </c>
      <c r="N66" t="s">
        <v>204</v>
      </c>
      <c r="O66" t="s">
        <v>305</v>
      </c>
      <c r="P66" t="s">
        <v>12265</v>
      </c>
      <c r="Q66" t="s">
        <v>12266</v>
      </c>
      <c r="R66" t="s">
        <v>12267</v>
      </c>
      <c r="S66" t="s">
        <v>12268</v>
      </c>
      <c r="T66" t="s">
        <v>12269</v>
      </c>
      <c r="U66" t="s">
        <v>12071</v>
      </c>
      <c r="V66" t="s">
        <v>9448</v>
      </c>
      <c r="W66" t="s">
        <v>12270</v>
      </c>
    </row>
    <row r="67" spans="1:23">
      <c r="A67" s="1">
        <v>43462</v>
      </c>
      <c r="B67" t="s">
        <v>12271</v>
      </c>
      <c r="C67">
        <v>670</v>
      </c>
      <c r="D67" t="s">
        <v>1</v>
      </c>
      <c r="E67">
        <v>9671741</v>
      </c>
      <c r="F67" t="s">
        <v>2</v>
      </c>
      <c r="G67">
        <v>15114.8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23</v>
      </c>
      <c r="N67" t="s">
        <v>204</v>
      </c>
      <c r="O67" t="s">
        <v>305</v>
      </c>
      <c r="P67" t="s">
        <v>12272</v>
      </c>
      <c r="Q67" t="s">
        <v>12273</v>
      </c>
      <c r="R67" t="s">
        <v>12274</v>
      </c>
      <c r="S67" t="s">
        <v>12275</v>
      </c>
      <c r="T67" t="s">
        <v>4130</v>
      </c>
      <c r="U67" t="s">
        <v>8862</v>
      </c>
      <c r="V67" t="s">
        <v>12276</v>
      </c>
      <c r="W67" t="s">
        <v>10842</v>
      </c>
    </row>
    <row r="68" spans="1:23">
      <c r="A68" s="1">
        <v>43462</v>
      </c>
      <c r="B68" t="s">
        <v>12277</v>
      </c>
      <c r="C68">
        <v>680</v>
      </c>
      <c r="D68" t="s">
        <v>1</v>
      </c>
      <c r="E68">
        <v>9822282</v>
      </c>
      <c r="F68" t="s">
        <v>2</v>
      </c>
      <c r="G68">
        <v>15054.1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13</v>
      </c>
      <c r="N68" t="s">
        <v>204</v>
      </c>
      <c r="O68" t="s">
        <v>305</v>
      </c>
      <c r="P68" t="s">
        <v>12278</v>
      </c>
      <c r="Q68" t="s">
        <v>12279</v>
      </c>
      <c r="R68" t="s">
        <v>12280</v>
      </c>
      <c r="S68" t="s">
        <v>12281</v>
      </c>
      <c r="T68" t="s">
        <v>6634</v>
      </c>
      <c r="U68" t="s">
        <v>5905</v>
      </c>
      <c r="V68" t="s">
        <v>12282</v>
      </c>
      <c r="W68" t="s">
        <v>12283</v>
      </c>
    </row>
    <row r="69" spans="1:23">
      <c r="A69" s="1">
        <v>43462</v>
      </c>
      <c r="B69" t="s">
        <v>12284</v>
      </c>
      <c r="C69">
        <v>690</v>
      </c>
      <c r="D69" t="s">
        <v>1</v>
      </c>
      <c r="E69">
        <v>9971781</v>
      </c>
      <c r="F69" t="s">
        <v>2</v>
      </c>
      <c r="G69">
        <v>14949.9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2</v>
      </c>
      <c r="N69" t="s">
        <v>278</v>
      </c>
      <c r="O69" t="s">
        <v>305</v>
      </c>
      <c r="P69" t="s">
        <v>12098</v>
      </c>
      <c r="Q69" t="s">
        <v>12285</v>
      </c>
      <c r="R69" t="s">
        <v>11520</v>
      </c>
      <c r="S69" t="s">
        <v>12286</v>
      </c>
      <c r="T69" t="s">
        <v>6627</v>
      </c>
      <c r="U69" t="s">
        <v>3496</v>
      </c>
      <c r="V69" t="s">
        <v>12119</v>
      </c>
      <c r="W69" t="s">
        <v>12287</v>
      </c>
    </row>
    <row r="70" spans="1:27">
      <c r="A70" s="1">
        <v>43462</v>
      </c>
      <c r="B70" t="s">
        <v>12288</v>
      </c>
      <c r="C70">
        <v>694</v>
      </c>
      <c r="D70" t="s">
        <v>1</v>
      </c>
      <c r="E70">
        <v>10000000</v>
      </c>
      <c r="F70" t="s">
        <v>2</v>
      </c>
      <c r="G70">
        <v>6587.07</v>
      </c>
      <c r="H70" t="s">
        <v>3</v>
      </c>
      <c r="I70" t="s">
        <v>4</v>
      </c>
      <c r="J70" t="s">
        <v>305</v>
      </c>
      <c r="K70" t="s">
        <v>12289</v>
      </c>
      <c r="L70" t="s">
        <v>12290</v>
      </c>
      <c r="M70" t="s">
        <v>3395</v>
      </c>
      <c r="N70" t="s">
        <v>12291</v>
      </c>
      <c r="O70" t="s">
        <v>12292</v>
      </c>
      <c r="P70" t="s">
        <v>12293</v>
      </c>
      <c r="Q70" t="s">
        <v>9761</v>
      </c>
      <c r="R70" t="s">
        <v>12294</v>
      </c>
      <c r="S70" t="s">
        <v>262</v>
      </c>
      <c r="T70" t="s">
        <v>5879</v>
      </c>
      <c r="U70" t="s">
        <v>12295</v>
      </c>
      <c r="V70" t="s">
        <v>281</v>
      </c>
      <c r="W70" t="s">
        <v>12296</v>
      </c>
      <c r="X70" t="s">
        <v>11860</v>
      </c>
      <c r="Y70" t="s">
        <v>12297</v>
      </c>
      <c r="Z70" t="s">
        <v>12298</v>
      </c>
      <c r="AA70" t="s">
        <v>12299</v>
      </c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</sheetData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47"/>
  <sheetViews>
    <sheetView workbookViewId="0">
      <selection activeCell="A1" sqref="A1:A66"/>
    </sheetView>
  </sheetViews>
  <sheetFormatPr defaultColWidth="9" defaultRowHeight="13.5"/>
  <cols>
    <col min="1" max="1" width="11.5"/>
    <col min="5" max="7" width="9.375"/>
  </cols>
  <sheetData>
    <row r="1" spans="1:32">
      <c r="A1" s="1">
        <v>43462</v>
      </c>
      <c r="B1" t="s">
        <v>12300</v>
      </c>
      <c r="C1">
        <v>10</v>
      </c>
      <c r="D1" t="s">
        <v>1</v>
      </c>
      <c r="E1">
        <v>136709</v>
      </c>
      <c r="F1" t="s">
        <v>2</v>
      </c>
      <c r="G1">
        <v>13670.9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12</v>
      </c>
      <c r="N1" t="s">
        <v>8</v>
      </c>
      <c r="O1" t="s">
        <v>305</v>
      </c>
      <c r="P1" t="s">
        <v>12301</v>
      </c>
      <c r="Q1" t="s">
        <v>12302</v>
      </c>
      <c r="R1" t="s">
        <v>12303</v>
      </c>
      <c r="S1" t="s">
        <v>12304</v>
      </c>
      <c r="T1" t="s">
        <v>7876</v>
      </c>
      <c r="U1" t="s">
        <v>12305</v>
      </c>
      <c r="V1" t="s">
        <v>12306</v>
      </c>
      <c r="W1" t="s">
        <v>12307</v>
      </c>
      <c r="X1" t="s">
        <v>9</v>
      </c>
      <c r="Y1" t="s">
        <v>12308</v>
      </c>
      <c r="Z1" t="s">
        <v>12309</v>
      </c>
      <c r="AA1" t="s">
        <v>12310</v>
      </c>
      <c r="AB1" t="s">
        <v>12311</v>
      </c>
      <c r="AC1" t="s">
        <v>10986</v>
      </c>
      <c r="AD1" t="s">
        <v>10087</v>
      </c>
      <c r="AE1" t="s">
        <v>12312</v>
      </c>
      <c r="AF1" t="s">
        <v>12313</v>
      </c>
    </row>
    <row r="2" spans="1:32">
      <c r="A2" s="1">
        <v>43462</v>
      </c>
      <c r="B2" t="s">
        <v>12314</v>
      </c>
      <c r="C2">
        <v>20</v>
      </c>
      <c r="D2" t="s">
        <v>1</v>
      </c>
      <c r="E2">
        <v>294120</v>
      </c>
      <c r="F2" t="s">
        <v>2</v>
      </c>
      <c r="G2">
        <v>15741.1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11</v>
      </c>
      <c r="N2" t="s">
        <v>8</v>
      </c>
      <c r="O2" t="s">
        <v>305</v>
      </c>
      <c r="P2" t="s">
        <v>12315</v>
      </c>
      <c r="Q2" t="s">
        <v>12316</v>
      </c>
      <c r="R2" t="s">
        <v>12317</v>
      </c>
      <c r="S2" t="s">
        <v>12318</v>
      </c>
      <c r="T2" t="s">
        <v>12319</v>
      </c>
      <c r="U2" t="s">
        <v>6236</v>
      </c>
      <c r="V2" t="s">
        <v>12320</v>
      </c>
      <c r="W2" t="s">
        <v>12321</v>
      </c>
      <c r="X2" t="s">
        <v>9</v>
      </c>
      <c r="Y2" t="s">
        <v>12322</v>
      </c>
      <c r="Z2" t="s">
        <v>11072</v>
      </c>
      <c r="AA2" t="s">
        <v>12323</v>
      </c>
      <c r="AB2" t="s">
        <v>12324</v>
      </c>
      <c r="AC2" t="s">
        <v>11167</v>
      </c>
      <c r="AD2" t="s">
        <v>12325</v>
      </c>
      <c r="AE2" t="s">
        <v>10358</v>
      </c>
      <c r="AF2" t="s">
        <v>12326</v>
      </c>
    </row>
    <row r="3" spans="1:32">
      <c r="A3" s="1">
        <v>43462</v>
      </c>
      <c r="B3" t="s">
        <v>12327</v>
      </c>
      <c r="C3">
        <v>30</v>
      </c>
      <c r="D3" t="s">
        <v>1</v>
      </c>
      <c r="E3">
        <v>450582</v>
      </c>
      <c r="F3" t="s">
        <v>2</v>
      </c>
      <c r="G3">
        <v>15646.2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10</v>
      </c>
      <c r="N3" t="s">
        <v>8</v>
      </c>
      <c r="O3" t="s">
        <v>305</v>
      </c>
      <c r="P3" t="s">
        <v>12328</v>
      </c>
      <c r="Q3" t="s">
        <v>12329</v>
      </c>
      <c r="R3" t="s">
        <v>12330</v>
      </c>
      <c r="S3" t="s">
        <v>12331</v>
      </c>
      <c r="T3" t="s">
        <v>12332</v>
      </c>
      <c r="U3" t="s">
        <v>12333</v>
      </c>
      <c r="V3" t="s">
        <v>12334</v>
      </c>
      <c r="W3" t="s">
        <v>12335</v>
      </c>
      <c r="X3" t="s">
        <v>9</v>
      </c>
      <c r="Y3" t="s">
        <v>12336</v>
      </c>
      <c r="Z3" t="s">
        <v>11781</v>
      </c>
      <c r="AA3" t="s">
        <v>12337</v>
      </c>
      <c r="AB3" t="s">
        <v>12338</v>
      </c>
      <c r="AC3" t="s">
        <v>10895</v>
      </c>
      <c r="AD3" t="s">
        <v>12339</v>
      </c>
      <c r="AE3" t="s">
        <v>12340</v>
      </c>
      <c r="AF3" t="s">
        <v>10452</v>
      </c>
    </row>
    <row r="4" spans="1:32">
      <c r="A4" s="1">
        <v>43462</v>
      </c>
      <c r="B4" t="s">
        <v>12341</v>
      </c>
      <c r="C4">
        <v>40</v>
      </c>
      <c r="D4" t="s">
        <v>1</v>
      </c>
      <c r="E4">
        <v>605976</v>
      </c>
      <c r="F4" t="s">
        <v>2</v>
      </c>
      <c r="G4">
        <v>15539.4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10</v>
      </c>
      <c r="N4" t="s">
        <v>8</v>
      </c>
      <c r="O4" t="s">
        <v>305</v>
      </c>
      <c r="P4" t="s">
        <v>12342</v>
      </c>
      <c r="Q4" t="s">
        <v>12343</v>
      </c>
      <c r="R4" t="s">
        <v>12344</v>
      </c>
      <c r="S4" t="s">
        <v>12345</v>
      </c>
      <c r="T4" t="s">
        <v>7351</v>
      </c>
      <c r="U4" t="s">
        <v>4598</v>
      </c>
      <c r="V4" t="s">
        <v>12346</v>
      </c>
      <c r="W4" t="s">
        <v>6255</v>
      </c>
      <c r="X4" t="s">
        <v>9</v>
      </c>
      <c r="Y4" t="s">
        <v>12347</v>
      </c>
      <c r="Z4" t="s">
        <v>12348</v>
      </c>
      <c r="AA4" t="s">
        <v>12349</v>
      </c>
      <c r="AB4" t="s">
        <v>12350</v>
      </c>
      <c r="AC4" t="s">
        <v>11664</v>
      </c>
      <c r="AD4" t="s">
        <v>11841</v>
      </c>
      <c r="AE4" t="s">
        <v>12351</v>
      </c>
      <c r="AF4" t="s">
        <v>12352</v>
      </c>
    </row>
    <row r="5" spans="1:32">
      <c r="A5" s="1">
        <v>43462</v>
      </c>
      <c r="B5" t="s">
        <v>12353</v>
      </c>
      <c r="C5">
        <v>50</v>
      </c>
      <c r="D5" t="s">
        <v>1</v>
      </c>
      <c r="E5">
        <v>760190</v>
      </c>
      <c r="F5" t="s">
        <v>2</v>
      </c>
      <c r="G5">
        <v>15421.4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10</v>
      </c>
      <c r="N5" t="s">
        <v>8</v>
      </c>
      <c r="O5" t="s">
        <v>305</v>
      </c>
      <c r="P5" t="s">
        <v>12354</v>
      </c>
      <c r="Q5" t="s">
        <v>10524</v>
      </c>
      <c r="R5" t="s">
        <v>12355</v>
      </c>
      <c r="S5" t="s">
        <v>12356</v>
      </c>
      <c r="T5" t="s">
        <v>7506</v>
      </c>
      <c r="U5" t="s">
        <v>5255</v>
      </c>
      <c r="V5" t="s">
        <v>12357</v>
      </c>
      <c r="W5" t="s">
        <v>12358</v>
      </c>
      <c r="X5" t="s">
        <v>9</v>
      </c>
      <c r="Y5" t="s">
        <v>12359</v>
      </c>
      <c r="Z5" t="s">
        <v>10708</v>
      </c>
      <c r="AA5" t="s">
        <v>12360</v>
      </c>
      <c r="AB5" t="s">
        <v>12361</v>
      </c>
      <c r="AC5" t="s">
        <v>8019</v>
      </c>
      <c r="AD5" t="s">
        <v>9931</v>
      </c>
      <c r="AE5" t="s">
        <v>11492</v>
      </c>
      <c r="AF5" t="s">
        <v>12362</v>
      </c>
    </row>
    <row r="6" spans="1:32">
      <c r="A6" s="1">
        <v>43462</v>
      </c>
      <c r="B6" t="s">
        <v>12363</v>
      </c>
      <c r="C6">
        <v>60</v>
      </c>
      <c r="D6" t="s">
        <v>1</v>
      </c>
      <c r="E6">
        <v>912811</v>
      </c>
      <c r="F6" t="s">
        <v>2</v>
      </c>
      <c r="G6">
        <v>15262.1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9</v>
      </c>
      <c r="N6" t="s">
        <v>8</v>
      </c>
      <c r="O6" t="s">
        <v>305</v>
      </c>
      <c r="P6" t="s">
        <v>12364</v>
      </c>
      <c r="Q6" t="s">
        <v>6473</v>
      </c>
      <c r="R6" t="s">
        <v>12365</v>
      </c>
      <c r="S6" t="s">
        <v>12366</v>
      </c>
      <c r="T6" t="s">
        <v>2041</v>
      </c>
      <c r="U6" t="s">
        <v>7395</v>
      </c>
      <c r="V6" t="s">
        <v>12367</v>
      </c>
      <c r="W6" t="s">
        <v>12368</v>
      </c>
      <c r="X6" t="s">
        <v>9</v>
      </c>
      <c r="Y6" t="s">
        <v>12369</v>
      </c>
      <c r="Z6" t="s">
        <v>12370</v>
      </c>
      <c r="AA6" t="s">
        <v>12371</v>
      </c>
      <c r="AB6" t="s">
        <v>12372</v>
      </c>
      <c r="AC6" t="s">
        <v>9939</v>
      </c>
      <c r="AD6" t="s">
        <v>10163</v>
      </c>
      <c r="AE6" t="s">
        <v>12373</v>
      </c>
      <c r="AF6" t="s">
        <v>12374</v>
      </c>
    </row>
    <row r="7" spans="1:32">
      <c r="A7" s="1">
        <v>43462</v>
      </c>
      <c r="B7" t="s">
        <v>12375</v>
      </c>
      <c r="C7">
        <v>70</v>
      </c>
      <c r="D7" t="s">
        <v>1</v>
      </c>
      <c r="E7">
        <v>1059916</v>
      </c>
      <c r="F7" t="s">
        <v>2</v>
      </c>
      <c r="G7">
        <v>14710.5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9</v>
      </c>
      <c r="N7" t="s">
        <v>8</v>
      </c>
      <c r="O7" t="s">
        <v>305</v>
      </c>
      <c r="P7" t="s">
        <v>12376</v>
      </c>
      <c r="Q7" t="s">
        <v>7301</v>
      </c>
      <c r="R7" t="s">
        <v>12377</v>
      </c>
      <c r="S7" t="s">
        <v>12378</v>
      </c>
      <c r="T7" t="s">
        <v>9308</v>
      </c>
      <c r="U7" t="s">
        <v>12379</v>
      </c>
      <c r="V7" t="s">
        <v>12380</v>
      </c>
      <c r="W7" t="s">
        <v>12381</v>
      </c>
      <c r="X7" t="s">
        <v>9</v>
      </c>
      <c r="Y7" t="s">
        <v>12382</v>
      </c>
      <c r="Z7" t="s">
        <v>12383</v>
      </c>
      <c r="AA7" t="s">
        <v>12384</v>
      </c>
      <c r="AB7" t="s">
        <v>12385</v>
      </c>
      <c r="AC7" t="s">
        <v>12386</v>
      </c>
      <c r="AD7" t="s">
        <v>12387</v>
      </c>
      <c r="AE7" t="s">
        <v>12388</v>
      </c>
      <c r="AF7" t="s">
        <v>11528</v>
      </c>
    </row>
    <row r="8" spans="1:32">
      <c r="A8" s="1">
        <v>43462</v>
      </c>
      <c r="B8" t="s">
        <v>12389</v>
      </c>
      <c r="C8">
        <v>80</v>
      </c>
      <c r="D8" t="s">
        <v>1</v>
      </c>
      <c r="E8">
        <v>1213847</v>
      </c>
      <c r="F8" t="s">
        <v>2</v>
      </c>
      <c r="G8">
        <v>15393.1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9</v>
      </c>
      <c r="N8" t="s">
        <v>8</v>
      </c>
      <c r="O8" t="s">
        <v>305</v>
      </c>
      <c r="P8" t="s">
        <v>12390</v>
      </c>
      <c r="Q8" t="s">
        <v>12391</v>
      </c>
      <c r="R8" t="s">
        <v>12392</v>
      </c>
      <c r="S8" t="s">
        <v>12393</v>
      </c>
      <c r="T8" t="s">
        <v>10485</v>
      </c>
      <c r="U8" t="s">
        <v>12394</v>
      </c>
      <c r="V8" t="s">
        <v>12395</v>
      </c>
      <c r="W8" t="s">
        <v>12396</v>
      </c>
      <c r="X8" t="s">
        <v>9</v>
      </c>
      <c r="Y8" t="s">
        <v>12397</v>
      </c>
      <c r="Z8" t="s">
        <v>12398</v>
      </c>
      <c r="AA8" t="s">
        <v>12399</v>
      </c>
      <c r="AB8" t="s">
        <v>12400</v>
      </c>
      <c r="AC8" t="s">
        <v>11018</v>
      </c>
      <c r="AD8" t="s">
        <v>12401</v>
      </c>
      <c r="AE8" t="s">
        <v>12402</v>
      </c>
      <c r="AF8" t="s">
        <v>12403</v>
      </c>
    </row>
    <row r="9" spans="1:32">
      <c r="A9" s="1">
        <v>43462</v>
      </c>
      <c r="B9" t="s">
        <v>12404</v>
      </c>
      <c r="C9">
        <v>90</v>
      </c>
      <c r="D9" t="s">
        <v>1</v>
      </c>
      <c r="E9">
        <v>1368811</v>
      </c>
      <c r="F9" t="s">
        <v>2</v>
      </c>
      <c r="G9">
        <v>15496.4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9</v>
      </c>
      <c r="N9" t="s">
        <v>8</v>
      </c>
      <c r="O9" t="s">
        <v>305</v>
      </c>
      <c r="P9" t="s">
        <v>12405</v>
      </c>
      <c r="Q9" t="s">
        <v>11544</v>
      </c>
      <c r="R9" t="s">
        <v>8313</v>
      </c>
      <c r="S9" t="s">
        <v>12406</v>
      </c>
      <c r="T9" t="s">
        <v>4424</v>
      </c>
      <c r="U9" t="s">
        <v>12407</v>
      </c>
      <c r="V9" t="s">
        <v>12408</v>
      </c>
      <c r="W9" t="s">
        <v>12409</v>
      </c>
      <c r="X9" t="s">
        <v>9</v>
      </c>
      <c r="Y9" t="s">
        <v>12410</v>
      </c>
      <c r="Z9" t="s">
        <v>10771</v>
      </c>
      <c r="AA9" t="s">
        <v>12411</v>
      </c>
      <c r="AB9" t="s">
        <v>12412</v>
      </c>
      <c r="AC9" t="s">
        <v>12413</v>
      </c>
      <c r="AD9" t="s">
        <v>7563</v>
      </c>
      <c r="AE9" t="s">
        <v>10788</v>
      </c>
      <c r="AF9" t="s">
        <v>12403</v>
      </c>
    </row>
    <row r="10" spans="1:32">
      <c r="A10" s="1">
        <v>43462</v>
      </c>
      <c r="B10" t="s">
        <v>12414</v>
      </c>
      <c r="C10">
        <v>100</v>
      </c>
      <c r="D10" t="s">
        <v>1</v>
      </c>
      <c r="E10">
        <v>1522670</v>
      </c>
      <c r="F10" t="s">
        <v>2</v>
      </c>
      <c r="G10">
        <v>15385.9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9</v>
      </c>
      <c r="N10" t="s">
        <v>8</v>
      </c>
      <c r="O10" t="s">
        <v>305</v>
      </c>
      <c r="P10" t="s">
        <v>12415</v>
      </c>
      <c r="Q10" t="s">
        <v>12416</v>
      </c>
      <c r="R10" t="s">
        <v>11352</v>
      </c>
      <c r="S10" t="s">
        <v>12417</v>
      </c>
      <c r="T10" t="s">
        <v>12418</v>
      </c>
      <c r="U10" t="s">
        <v>12419</v>
      </c>
      <c r="V10" t="s">
        <v>12420</v>
      </c>
      <c r="W10" t="s">
        <v>12421</v>
      </c>
      <c r="X10" t="s">
        <v>9</v>
      </c>
      <c r="Y10" t="s">
        <v>12422</v>
      </c>
      <c r="Z10" t="s">
        <v>12423</v>
      </c>
      <c r="AA10" t="s">
        <v>12424</v>
      </c>
      <c r="AB10" t="s">
        <v>12425</v>
      </c>
      <c r="AC10" t="s">
        <v>10809</v>
      </c>
      <c r="AD10" t="s">
        <v>10011</v>
      </c>
      <c r="AE10" t="s">
        <v>11330</v>
      </c>
      <c r="AF10" t="s">
        <v>12426</v>
      </c>
    </row>
    <row r="11" spans="1:32">
      <c r="A11" s="1">
        <v>43462</v>
      </c>
      <c r="B11" t="s">
        <v>12427</v>
      </c>
      <c r="C11">
        <v>110</v>
      </c>
      <c r="D11" t="s">
        <v>1</v>
      </c>
      <c r="E11">
        <v>1677346</v>
      </c>
      <c r="F11" t="s">
        <v>2</v>
      </c>
      <c r="G11">
        <v>15467.6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9</v>
      </c>
      <c r="N11" t="s">
        <v>8</v>
      </c>
      <c r="O11" t="s">
        <v>305</v>
      </c>
      <c r="P11" t="s">
        <v>12428</v>
      </c>
      <c r="Q11" t="s">
        <v>9019</v>
      </c>
      <c r="R11" t="s">
        <v>12429</v>
      </c>
      <c r="S11" t="s">
        <v>12430</v>
      </c>
      <c r="T11" t="s">
        <v>7084</v>
      </c>
      <c r="U11" t="s">
        <v>7894</v>
      </c>
      <c r="V11" t="s">
        <v>8656</v>
      </c>
      <c r="W11" t="s">
        <v>12431</v>
      </c>
      <c r="X11" t="s">
        <v>9</v>
      </c>
      <c r="Y11" t="s">
        <v>12432</v>
      </c>
      <c r="Z11" t="s">
        <v>12433</v>
      </c>
      <c r="AA11" t="s">
        <v>12434</v>
      </c>
      <c r="AB11" t="s">
        <v>12435</v>
      </c>
      <c r="AC11" t="s">
        <v>11102</v>
      </c>
      <c r="AD11" t="s">
        <v>8376</v>
      </c>
      <c r="AE11" t="s">
        <v>10197</v>
      </c>
      <c r="AF11" t="s">
        <v>12436</v>
      </c>
    </row>
    <row r="12" spans="1:32">
      <c r="A12" s="1">
        <v>43462</v>
      </c>
      <c r="B12" t="s">
        <v>12437</v>
      </c>
      <c r="C12">
        <v>120</v>
      </c>
      <c r="D12" t="s">
        <v>1</v>
      </c>
      <c r="E12">
        <v>1828591</v>
      </c>
      <c r="F12" t="s">
        <v>2</v>
      </c>
      <c r="G12">
        <v>15124.5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8</v>
      </c>
      <c r="N12" t="s">
        <v>8</v>
      </c>
      <c r="O12" t="s">
        <v>305</v>
      </c>
      <c r="P12" t="s">
        <v>12438</v>
      </c>
      <c r="Q12" t="s">
        <v>12439</v>
      </c>
      <c r="R12" t="s">
        <v>11994</v>
      </c>
      <c r="S12" t="s">
        <v>12440</v>
      </c>
      <c r="T12" t="s">
        <v>4579</v>
      </c>
      <c r="U12" t="s">
        <v>5246</v>
      </c>
      <c r="V12" t="s">
        <v>12441</v>
      </c>
      <c r="W12" t="s">
        <v>12442</v>
      </c>
      <c r="X12" t="s">
        <v>9</v>
      </c>
      <c r="Y12" t="s">
        <v>12443</v>
      </c>
      <c r="Z12" t="s">
        <v>12444</v>
      </c>
      <c r="AA12" t="s">
        <v>12429</v>
      </c>
      <c r="AB12" t="s">
        <v>12445</v>
      </c>
      <c r="AC12" t="s">
        <v>8065</v>
      </c>
      <c r="AD12" t="s">
        <v>12446</v>
      </c>
      <c r="AE12" t="s">
        <v>12447</v>
      </c>
      <c r="AF12" t="s">
        <v>12448</v>
      </c>
    </row>
    <row r="13" spans="1:32">
      <c r="A13" s="1">
        <v>43462</v>
      </c>
      <c r="B13" t="s">
        <v>12449</v>
      </c>
      <c r="C13">
        <v>130</v>
      </c>
      <c r="D13" t="s">
        <v>1</v>
      </c>
      <c r="E13">
        <v>1975593</v>
      </c>
      <c r="F13" t="s">
        <v>2</v>
      </c>
      <c r="G13">
        <v>14700.2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8</v>
      </c>
      <c r="N13" t="s">
        <v>8</v>
      </c>
      <c r="O13" t="s">
        <v>305</v>
      </c>
      <c r="P13" t="s">
        <v>12450</v>
      </c>
      <c r="Q13" t="s">
        <v>7434</v>
      </c>
      <c r="R13" t="s">
        <v>12392</v>
      </c>
      <c r="S13" t="s">
        <v>12451</v>
      </c>
      <c r="T13" t="s">
        <v>12452</v>
      </c>
      <c r="U13" t="s">
        <v>12453</v>
      </c>
      <c r="V13" t="s">
        <v>11714</v>
      </c>
      <c r="W13" t="s">
        <v>7693</v>
      </c>
      <c r="X13" t="s">
        <v>9</v>
      </c>
      <c r="Y13" t="s">
        <v>12454</v>
      </c>
      <c r="Z13" t="s">
        <v>9903</v>
      </c>
      <c r="AA13" t="s">
        <v>12455</v>
      </c>
      <c r="AB13" t="s">
        <v>12456</v>
      </c>
      <c r="AC13" t="s">
        <v>12386</v>
      </c>
      <c r="AD13" t="s">
        <v>12457</v>
      </c>
      <c r="AE13" t="s">
        <v>12458</v>
      </c>
      <c r="AF13" t="s">
        <v>12459</v>
      </c>
    </row>
    <row r="14" spans="1:32">
      <c r="A14" s="1">
        <v>43462</v>
      </c>
      <c r="B14" t="s">
        <v>12460</v>
      </c>
      <c r="C14">
        <v>140</v>
      </c>
      <c r="D14" t="s">
        <v>1</v>
      </c>
      <c r="E14">
        <v>2129235</v>
      </c>
      <c r="F14" t="s">
        <v>2</v>
      </c>
      <c r="G14">
        <v>15364.2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8</v>
      </c>
      <c r="N14" t="s">
        <v>8</v>
      </c>
      <c r="O14" t="s">
        <v>305</v>
      </c>
      <c r="P14" t="s">
        <v>12461</v>
      </c>
      <c r="Q14" t="s">
        <v>12462</v>
      </c>
      <c r="R14" t="s">
        <v>12463</v>
      </c>
      <c r="S14" t="s">
        <v>12464</v>
      </c>
      <c r="T14" t="s">
        <v>3550</v>
      </c>
      <c r="U14" t="s">
        <v>12465</v>
      </c>
      <c r="V14" t="s">
        <v>12466</v>
      </c>
      <c r="W14" t="s">
        <v>10842</v>
      </c>
      <c r="X14" t="s">
        <v>9</v>
      </c>
      <c r="Y14" t="s">
        <v>12467</v>
      </c>
      <c r="Z14" t="s">
        <v>12468</v>
      </c>
      <c r="AA14" t="s">
        <v>12469</v>
      </c>
      <c r="AB14" t="s">
        <v>12470</v>
      </c>
      <c r="AC14" t="s">
        <v>11415</v>
      </c>
      <c r="AD14" t="s">
        <v>11553</v>
      </c>
      <c r="AE14" t="s">
        <v>8012</v>
      </c>
      <c r="AF14" t="s">
        <v>10141</v>
      </c>
    </row>
    <row r="15" spans="1:32">
      <c r="A15" s="1">
        <v>43462</v>
      </c>
      <c r="B15" t="s">
        <v>12471</v>
      </c>
      <c r="C15">
        <v>150</v>
      </c>
      <c r="D15" t="s">
        <v>1</v>
      </c>
      <c r="E15">
        <v>2283659</v>
      </c>
      <c r="F15" t="s">
        <v>2</v>
      </c>
      <c r="G15">
        <v>15442.4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8</v>
      </c>
      <c r="N15" t="s">
        <v>8</v>
      </c>
      <c r="O15" t="s">
        <v>305</v>
      </c>
      <c r="P15" t="s">
        <v>12472</v>
      </c>
      <c r="Q15" t="s">
        <v>12473</v>
      </c>
      <c r="R15" t="s">
        <v>12474</v>
      </c>
      <c r="S15" t="s">
        <v>12475</v>
      </c>
      <c r="T15" t="s">
        <v>4083</v>
      </c>
      <c r="U15" t="s">
        <v>7411</v>
      </c>
      <c r="V15" t="s">
        <v>12476</v>
      </c>
      <c r="W15" t="s">
        <v>11957</v>
      </c>
      <c r="X15" t="s">
        <v>9</v>
      </c>
      <c r="Y15" t="s">
        <v>12477</v>
      </c>
      <c r="Z15" t="s">
        <v>10758</v>
      </c>
      <c r="AA15" t="s">
        <v>12478</v>
      </c>
      <c r="AB15" t="s">
        <v>12479</v>
      </c>
      <c r="AC15" t="s">
        <v>11664</v>
      </c>
      <c r="AD15" t="s">
        <v>12480</v>
      </c>
      <c r="AE15" t="s">
        <v>12481</v>
      </c>
      <c r="AF15" t="s">
        <v>8218</v>
      </c>
    </row>
    <row r="16" spans="1:32">
      <c r="A16" s="1">
        <v>43462</v>
      </c>
      <c r="B16" t="s">
        <v>12482</v>
      </c>
      <c r="C16">
        <v>160</v>
      </c>
      <c r="D16" t="s">
        <v>1</v>
      </c>
      <c r="E16">
        <v>2438149</v>
      </c>
      <c r="F16" t="s">
        <v>2</v>
      </c>
      <c r="G16">
        <v>15449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8</v>
      </c>
      <c r="N16" t="s">
        <v>8</v>
      </c>
      <c r="O16" t="s">
        <v>305</v>
      </c>
      <c r="P16" t="s">
        <v>12483</v>
      </c>
      <c r="Q16" t="s">
        <v>12484</v>
      </c>
      <c r="R16" t="s">
        <v>12485</v>
      </c>
      <c r="S16" t="s">
        <v>12486</v>
      </c>
      <c r="T16" t="s">
        <v>7813</v>
      </c>
      <c r="U16" t="s">
        <v>12419</v>
      </c>
      <c r="V16" t="s">
        <v>12487</v>
      </c>
      <c r="W16" t="s">
        <v>12488</v>
      </c>
      <c r="X16" t="s">
        <v>9</v>
      </c>
      <c r="Y16" t="s">
        <v>12489</v>
      </c>
      <c r="Z16" t="s">
        <v>12490</v>
      </c>
      <c r="AA16" t="s">
        <v>12491</v>
      </c>
      <c r="AB16" t="s">
        <v>12492</v>
      </c>
      <c r="AC16" t="s">
        <v>12493</v>
      </c>
      <c r="AD16" t="s">
        <v>11466</v>
      </c>
      <c r="AE16" t="s">
        <v>10577</v>
      </c>
      <c r="AF16" t="s">
        <v>12494</v>
      </c>
    </row>
    <row r="17" spans="1:32">
      <c r="A17" s="1">
        <v>43462</v>
      </c>
      <c r="B17" t="s">
        <v>12495</v>
      </c>
      <c r="C17">
        <v>170</v>
      </c>
      <c r="D17" t="s">
        <v>1</v>
      </c>
      <c r="E17">
        <v>2593872</v>
      </c>
      <c r="F17" t="s">
        <v>2</v>
      </c>
      <c r="G17">
        <v>15572.3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8</v>
      </c>
      <c r="N17" t="s">
        <v>8</v>
      </c>
      <c r="O17" t="s">
        <v>305</v>
      </c>
      <c r="P17" t="s">
        <v>12496</v>
      </c>
      <c r="Q17" t="s">
        <v>12206</v>
      </c>
      <c r="R17" t="s">
        <v>12497</v>
      </c>
      <c r="S17" t="s">
        <v>12498</v>
      </c>
      <c r="T17" t="s">
        <v>12499</v>
      </c>
      <c r="U17" t="s">
        <v>12500</v>
      </c>
      <c r="V17" t="s">
        <v>12501</v>
      </c>
      <c r="W17" t="s">
        <v>12502</v>
      </c>
      <c r="X17" t="s">
        <v>9</v>
      </c>
      <c r="Y17" t="s">
        <v>12503</v>
      </c>
      <c r="Z17" t="s">
        <v>12504</v>
      </c>
      <c r="AA17" t="s">
        <v>12505</v>
      </c>
      <c r="AB17" t="s">
        <v>12506</v>
      </c>
      <c r="AC17" t="s">
        <v>10162</v>
      </c>
      <c r="AD17" t="s">
        <v>12507</v>
      </c>
      <c r="AE17" t="s">
        <v>11020</v>
      </c>
      <c r="AF17" t="s">
        <v>12508</v>
      </c>
    </row>
    <row r="18" spans="1:32">
      <c r="A18" s="1">
        <v>43462</v>
      </c>
      <c r="B18" t="s">
        <v>12509</v>
      </c>
      <c r="C18">
        <v>180</v>
      </c>
      <c r="D18" t="s">
        <v>1</v>
      </c>
      <c r="E18">
        <v>2746858</v>
      </c>
      <c r="F18" t="s">
        <v>2</v>
      </c>
      <c r="G18">
        <v>15298.6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7</v>
      </c>
      <c r="N18" t="s">
        <v>8</v>
      </c>
      <c r="O18" t="s">
        <v>305</v>
      </c>
      <c r="P18" t="s">
        <v>12510</v>
      </c>
      <c r="Q18" t="s">
        <v>12511</v>
      </c>
      <c r="R18" t="s">
        <v>12512</v>
      </c>
      <c r="S18" t="s">
        <v>12513</v>
      </c>
      <c r="T18" t="s">
        <v>12514</v>
      </c>
      <c r="U18" t="s">
        <v>12515</v>
      </c>
      <c r="V18" t="s">
        <v>11976</v>
      </c>
      <c r="W18" t="s">
        <v>12032</v>
      </c>
      <c r="X18" t="s">
        <v>9</v>
      </c>
      <c r="Y18" t="s">
        <v>12516</v>
      </c>
      <c r="Z18" t="s">
        <v>12517</v>
      </c>
      <c r="AA18" t="s">
        <v>12518</v>
      </c>
      <c r="AB18" t="s">
        <v>12519</v>
      </c>
      <c r="AC18" t="s">
        <v>11102</v>
      </c>
      <c r="AD18" t="s">
        <v>12520</v>
      </c>
      <c r="AE18" t="s">
        <v>12521</v>
      </c>
      <c r="AF18" t="s">
        <v>12522</v>
      </c>
    </row>
    <row r="19" spans="1:32">
      <c r="A19" s="1">
        <v>43462</v>
      </c>
      <c r="B19" t="s">
        <v>12523</v>
      </c>
      <c r="C19">
        <v>190</v>
      </c>
      <c r="D19" t="s">
        <v>1</v>
      </c>
      <c r="E19">
        <v>2893819</v>
      </c>
      <c r="F19" t="s">
        <v>2</v>
      </c>
      <c r="G19">
        <v>14696.1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7</v>
      </c>
      <c r="N19" t="s">
        <v>8</v>
      </c>
      <c r="O19" t="s">
        <v>305</v>
      </c>
      <c r="P19" t="s">
        <v>12524</v>
      </c>
      <c r="Q19" t="s">
        <v>7920</v>
      </c>
      <c r="R19" t="s">
        <v>12525</v>
      </c>
      <c r="S19" t="s">
        <v>12526</v>
      </c>
      <c r="T19" t="s">
        <v>12452</v>
      </c>
      <c r="U19" t="s">
        <v>5421</v>
      </c>
      <c r="V19" t="s">
        <v>12527</v>
      </c>
      <c r="W19" t="s">
        <v>7808</v>
      </c>
      <c r="X19" t="s">
        <v>9</v>
      </c>
      <c r="Y19" t="s">
        <v>12528</v>
      </c>
      <c r="Z19" t="s">
        <v>12529</v>
      </c>
      <c r="AA19" t="s">
        <v>11191</v>
      </c>
      <c r="AB19" t="s">
        <v>12530</v>
      </c>
      <c r="AC19" t="s">
        <v>12531</v>
      </c>
      <c r="AD19" t="s">
        <v>10442</v>
      </c>
      <c r="AE19" t="s">
        <v>12532</v>
      </c>
      <c r="AF19" t="s">
        <v>12533</v>
      </c>
    </row>
    <row r="20" spans="1:32">
      <c r="A20" s="1">
        <v>43462</v>
      </c>
      <c r="B20" t="s">
        <v>12534</v>
      </c>
      <c r="C20">
        <v>200</v>
      </c>
      <c r="D20" t="s">
        <v>1</v>
      </c>
      <c r="E20">
        <v>3046525</v>
      </c>
      <c r="F20" t="s">
        <v>2</v>
      </c>
      <c r="G20">
        <v>15270.6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7</v>
      </c>
      <c r="N20" t="s">
        <v>8</v>
      </c>
      <c r="O20" t="s">
        <v>305</v>
      </c>
      <c r="P20" t="s">
        <v>12535</v>
      </c>
      <c r="Q20" t="s">
        <v>12536</v>
      </c>
      <c r="R20" t="s">
        <v>12537</v>
      </c>
      <c r="S20" t="s">
        <v>12538</v>
      </c>
      <c r="T20" t="s">
        <v>2041</v>
      </c>
      <c r="U20" t="s">
        <v>4565</v>
      </c>
      <c r="V20" t="s">
        <v>12539</v>
      </c>
      <c r="W20" t="s">
        <v>7079</v>
      </c>
      <c r="X20" t="s">
        <v>9</v>
      </c>
      <c r="Y20" t="s">
        <v>12540</v>
      </c>
      <c r="Z20" t="s">
        <v>12541</v>
      </c>
      <c r="AA20" t="s">
        <v>12542</v>
      </c>
      <c r="AB20" t="s">
        <v>12543</v>
      </c>
      <c r="AC20" t="s">
        <v>10629</v>
      </c>
      <c r="AD20" t="s">
        <v>12544</v>
      </c>
      <c r="AE20" t="s">
        <v>12545</v>
      </c>
      <c r="AF20" t="s">
        <v>12546</v>
      </c>
    </row>
    <row r="21" spans="1:32">
      <c r="A21" s="1">
        <v>43462</v>
      </c>
      <c r="B21" t="s">
        <v>12547</v>
      </c>
      <c r="C21">
        <v>210</v>
      </c>
      <c r="D21" t="s">
        <v>1</v>
      </c>
      <c r="E21">
        <v>3202108</v>
      </c>
      <c r="F21" t="s">
        <v>2</v>
      </c>
      <c r="G21">
        <v>15558.3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7</v>
      </c>
      <c r="N21" t="s">
        <v>8</v>
      </c>
      <c r="O21" t="s">
        <v>305</v>
      </c>
      <c r="P21" t="s">
        <v>12548</v>
      </c>
      <c r="Q21" t="s">
        <v>12549</v>
      </c>
      <c r="R21" t="s">
        <v>12550</v>
      </c>
      <c r="S21" t="s">
        <v>12551</v>
      </c>
      <c r="T21" t="s">
        <v>4083</v>
      </c>
      <c r="U21" t="s">
        <v>12552</v>
      </c>
      <c r="V21" t="s">
        <v>12487</v>
      </c>
      <c r="W21" t="s">
        <v>12553</v>
      </c>
      <c r="X21" t="s">
        <v>9</v>
      </c>
      <c r="Y21" t="s">
        <v>12554</v>
      </c>
      <c r="Z21" t="s">
        <v>10771</v>
      </c>
      <c r="AA21" t="s">
        <v>11290</v>
      </c>
      <c r="AB21" t="s">
        <v>12555</v>
      </c>
      <c r="AC21" t="s">
        <v>11628</v>
      </c>
      <c r="AD21" t="s">
        <v>8216</v>
      </c>
      <c r="AE21" t="s">
        <v>12556</v>
      </c>
      <c r="AF21" t="s">
        <v>10521</v>
      </c>
    </row>
    <row r="22" spans="1:32">
      <c r="A22" s="1">
        <v>43462</v>
      </c>
      <c r="B22" t="s">
        <v>12557</v>
      </c>
      <c r="C22">
        <v>220</v>
      </c>
      <c r="D22" t="s">
        <v>1</v>
      </c>
      <c r="E22">
        <v>3358432</v>
      </c>
      <c r="F22" t="s">
        <v>2</v>
      </c>
      <c r="G22">
        <v>15632.4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7</v>
      </c>
      <c r="N22" t="s">
        <v>8</v>
      </c>
      <c r="O22" t="s">
        <v>305</v>
      </c>
      <c r="P22" t="s">
        <v>12558</v>
      </c>
      <c r="Q22" t="s">
        <v>12559</v>
      </c>
      <c r="R22" t="s">
        <v>4659</v>
      </c>
      <c r="S22" t="s">
        <v>12560</v>
      </c>
      <c r="T22" t="s">
        <v>12561</v>
      </c>
      <c r="U22" t="s">
        <v>12562</v>
      </c>
      <c r="V22" t="s">
        <v>12563</v>
      </c>
      <c r="W22" t="s">
        <v>12564</v>
      </c>
      <c r="X22" t="s">
        <v>9</v>
      </c>
      <c r="Y22" t="s">
        <v>12397</v>
      </c>
      <c r="Z22" t="s">
        <v>12541</v>
      </c>
      <c r="AA22" t="s">
        <v>11702</v>
      </c>
      <c r="AB22" t="s">
        <v>12565</v>
      </c>
      <c r="AC22" t="s">
        <v>10809</v>
      </c>
      <c r="AD22" t="s">
        <v>12566</v>
      </c>
      <c r="AE22" t="s">
        <v>8111</v>
      </c>
      <c r="AF22" t="s">
        <v>10157</v>
      </c>
    </row>
    <row r="23" spans="1:32">
      <c r="A23" s="1">
        <v>43462</v>
      </c>
      <c r="B23" t="s">
        <v>12567</v>
      </c>
      <c r="C23">
        <v>230</v>
      </c>
      <c r="D23" t="s">
        <v>1</v>
      </c>
      <c r="E23">
        <v>3513640</v>
      </c>
      <c r="F23" t="s">
        <v>2</v>
      </c>
      <c r="G23">
        <v>15520.8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7</v>
      </c>
      <c r="N23" t="s">
        <v>8</v>
      </c>
      <c r="O23" t="s">
        <v>305</v>
      </c>
      <c r="P23" t="s">
        <v>12568</v>
      </c>
      <c r="Q23" t="s">
        <v>12569</v>
      </c>
      <c r="R23" t="s">
        <v>11994</v>
      </c>
      <c r="S23" t="s">
        <v>12570</v>
      </c>
      <c r="T23" t="s">
        <v>12571</v>
      </c>
      <c r="U23" t="s">
        <v>12394</v>
      </c>
      <c r="V23" t="s">
        <v>12572</v>
      </c>
      <c r="W23" t="s">
        <v>12573</v>
      </c>
      <c r="X23" t="s">
        <v>9</v>
      </c>
      <c r="Y23" t="s">
        <v>12574</v>
      </c>
      <c r="Z23" t="s">
        <v>12575</v>
      </c>
      <c r="AA23" t="s">
        <v>12576</v>
      </c>
      <c r="AB23" t="s">
        <v>12577</v>
      </c>
      <c r="AC23" t="s">
        <v>12578</v>
      </c>
      <c r="AD23" t="s">
        <v>8216</v>
      </c>
      <c r="AE23" t="s">
        <v>12579</v>
      </c>
      <c r="AF23" t="s">
        <v>12580</v>
      </c>
    </row>
    <row r="24" spans="1:32">
      <c r="A24" s="1">
        <v>43462</v>
      </c>
      <c r="B24" t="s">
        <v>12581</v>
      </c>
      <c r="C24">
        <v>240</v>
      </c>
      <c r="D24" t="s">
        <v>1</v>
      </c>
      <c r="E24">
        <v>3666128</v>
      </c>
      <c r="F24" t="s">
        <v>2</v>
      </c>
      <c r="G24">
        <v>15248.8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6</v>
      </c>
      <c r="N24" t="s">
        <v>8</v>
      </c>
      <c r="O24" t="s">
        <v>305</v>
      </c>
      <c r="P24" t="s">
        <v>12582</v>
      </c>
      <c r="Q24" t="s">
        <v>12583</v>
      </c>
      <c r="R24" t="s">
        <v>10884</v>
      </c>
      <c r="S24" t="s">
        <v>12584</v>
      </c>
      <c r="T24" t="s">
        <v>12514</v>
      </c>
      <c r="U24" t="s">
        <v>12419</v>
      </c>
      <c r="V24" t="s">
        <v>12585</v>
      </c>
      <c r="W24" t="s">
        <v>11900</v>
      </c>
      <c r="X24" t="s">
        <v>9</v>
      </c>
      <c r="Y24" t="s">
        <v>12586</v>
      </c>
      <c r="Z24" t="s">
        <v>12587</v>
      </c>
      <c r="AA24" t="s">
        <v>12588</v>
      </c>
      <c r="AB24" t="s">
        <v>12589</v>
      </c>
      <c r="AC24" t="s">
        <v>12590</v>
      </c>
      <c r="AD24" t="s">
        <v>12591</v>
      </c>
      <c r="AE24" t="s">
        <v>12592</v>
      </c>
      <c r="AF24" t="s">
        <v>12593</v>
      </c>
    </row>
    <row r="25" spans="1:32">
      <c r="A25" s="1">
        <v>43462</v>
      </c>
      <c r="B25" t="s">
        <v>12594</v>
      </c>
      <c r="C25">
        <v>250</v>
      </c>
      <c r="D25" t="s">
        <v>1</v>
      </c>
      <c r="E25">
        <v>3816326</v>
      </c>
      <c r="F25" t="s">
        <v>2</v>
      </c>
      <c r="G25">
        <v>15019.8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6</v>
      </c>
      <c r="N25" t="s">
        <v>8</v>
      </c>
      <c r="O25" t="s">
        <v>305</v>
      </c>
      <c r="P25" t="s">
        <v>12595</v>
      </c>
      <c r="Q25" t="s">
        <v>7798</v>
      </c>
      <c r="R25" t="s">
        <v>12596</v>
      </c>
      <c r="S25" t="s">
        <v>12597</v>
      </c>
      <c r="T25" t="s">
        <v>7887</v>
      </c>
      <c r="U25" t="s">
        <v>12598</v>
      </c>
      <c r="V25" t="s">
        <v>12599</v>
      </c>
      <c r="W25" t="s">
        <v>12160</v>
      </c>
      <c r="X25" t="s">
        <v>9</v>
      </c>
      <c r="Y25" t="s">
        <v>12600</v>
      </c>
      <c r="Z25" t="s">
        <v>7575</v>
      </c>
      <c r="AA25" t="s">
        <v>7181</v>
      </c>
      <c r="AB25" t="s">
        <v>12601</v>
      </c>
      <c r="AC25" t="s">
        <v>12602</v>
      </c>
      <c r="AD25" t="s">
        <v>12603</v>
      </c>
      <c r="AE25" t="s">
        <v>12604</v>
      </c>
      <c r="AF25" t="s">
        <v>12605</v>
      </c>
    </row>
    <row r="26" spans="1:32">
      <c r="A26" s="1">
        <v>43462</v>
      </c>
      <c r="B26" t="s">
        <v>12606</v>
      </c>
      <c r="C26">
        <v>260</v>
      </c>
      <c r="D26" t="s">
        <v>1</v>
      </c>
      <c r="E26">
        <v>3964793</v>
      </c>
      <c r="F26" t="s">
        <v>2</v>
      </c>
      <c r="G26">
        <v>14846.7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6</v>
      </c>
      <c r="N26" t="s">
        <v>8</v>
      </c>
      <c r="O26" t="s">
        <v>305</v>
      </c>
      <c r="P26" t="s">
        <v>12607</v>
      </c>
      <c r="Q26" t="s">
        <v>7187</v>
      </c>
      <c r="R26" t="s">
        <v>12608</v>
      </c>
      <c r="S26" t="s">
        <v>12609</v>
      </c>
      <c r="T26" t="s">
        <v>9575</v>
      </c>
      <c r="U26" t="s">
        <v>6118</v>
      </c>
      <c r="V26" t="s">
        <v>12610</v>
      </c>
      <c r="W26" t="s">
        <v>12611</v>
      </c>
      <c r="X26" t="s">
        <v>9</v>
      </c>
      <c r="Y26" t="s">
        <v>12612</v>
      </c>
      <c r="Z26" t="s">
        <v>12613</v>
      </c>
      <c r="AA26" t="s">
        <v>12614</v>
      </c>
      <c r="AB26" t="s">
        <v>12615</v>
      </c>
      <c r="AC26" t="s">
        <v>7111</v>
      </c>
      <c r="AD26" t="s">
        <v>10070</v>
      </c>
      <c r="AE26" t="s">
        <v>11128</v>
      </c>
      <c r="AF26" t="s">
        <v>12616</v>
      </c>
    </row>
    <row r="27" spans="1:32">
      <c r="A27" s="1">
        <v>43462</v>
      </c>
      <c r="B27" t="s">
        <v>12617</v>
      </c>
      <c r="C27">
        <v>270</v>
      </c>
      <c r="D27" t="s">
        <v>1</v>
      </c>
      <c r="E27">
        <v>4120520</v>
      </c>
      <c r="F27" t="s">
        <v>2</v>
      </c>
      <c r="G27">
        <v>15572.7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6</v>
      </c>
      <c r="N27" t="s">
        <v>8</v>
      </c>
      <c r="O27" t="s">
        <v>305</v>
      </c>
      <c r="P27" t="s">
        <v>12618</v>
      </c>
      <c r="Q27" t="s">
        <v>12619</v>
      </c>
      <c r="R27" t="s">
        <v>11755</v>
      </c>
      <c r="S27" t="s">
        <v>12620</v>
      </c>
      <c r="T27" t="s">
        <v>7148</v>
      </c>
      <c r="U27" t="s">
        <v>6395</v>
      </c>
      <c r="V27" t="s">
        <v>6569</v>
      </c>
      <c r="W27" t="s">
        <v>7500</v>
      </c>
      <c r="X27" t="s">
        <v>9</v>
      </c>
      <c r="Y27" t="s">
        <v>12621</v>
      </c>
      <c r="Z27" t="s">
        <v>8238</v>
      </c>
      <c r="AA27" t="s">
        <v>12622</v>
      </c>
      <c r="AB27" t="s">
        <v>12623</v>
      </c>
      <c r="AC27" t="s">
        <v>11354</v>
      </c>
      <c r="AD27" t="s">
        <v>12624</v>
      </c>
      <c r="AE27" t="s">
        <v>7530</v>
      </c>
      <c r="AF27" t="s">
        <v>12625</v>
      </c>
    </row>
    <row r="28" spans="1:32">
      <c r="A28" s="1">
        <v>43462</v>
      </c>
      <c r="B28" t="s">
        <v>12626</v>
      </c>
      <c r="C28">
        <v>280</v>
      </c>
      <c r="D28" t="s">
        <v>1</v>
      </c>
      <c r="E28">
        <v>4276287</v>
      </c>
      <c r="F28" t="s">
        <v>2</v>
      </c>
      <c r="G28">
        <v>15576.7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6</v>
      </c>
      <c r="N28" t="s">
        <v>8</v>
      </c>
      <c r="O28" t="s">
        <v>305</v>
      </c>
      <c r="P28" t="s">
        <v>12627</v>
      </c>
      <c r="Q28" t="s">
        <v>12416</v>
      </c>
      <c r="R28" t="s">
        <v>12628</v>
      </c>
      <c r="S28" t="s">
        <v>12629</v>
      </c>
      <c r="T28" t="s">
        <v>12630</v>
      </c>
      <c r="U28" t="s">
        <v>4905</v>
      </c>
      <c r="V28" t="s">
        <v>5124</v>
      </c>
      <c r="W28" t="s">
        <v>12631</v>
      </c>
      <c r="X28" t="s">
        <v>9</v>
      </c>
      <c r="Y28" t="s">
        <v>12586</v>
      </c>
      <c r="Z28" t="s">
        <v>12632</v>
      </c>
      <c r="AA28" t="s">
        <v>12633</v>
      </c>
      <c r="AB28" t="s">
        <v>12634</v>
      </c>
      <c r="AC28" t="s">
        <v>12635</v>
      </c>
      <c r="AD28" t="s">
        <v>12636</v>
      </c>
      <c r="AE28" t="s">
        <v>12556</v>
      </c>
      <c r="AF28" t="s">
        <v>11564</v>
      </c>
    </row>
    <row r="29" spans="1:32">
      <c r="A29" s="1">
        <v>43462</v>
      </c>
      <c r="B29" t="s">
        <v>12637</v>
      </c>
      <c r="C29">
        <v>290</v>
      </c>
      <c r="D29" t="s">
        <v>1</v>
      </c>
      <c r="E29">
        <v>4431550</v>
      </c>
      <c r="F29" t="s">
        <v>2</v>
      </c>
      <c r="G29">
        <v>15526.3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6</v>
      </c>
      <c r="N29" t="s">
        <v>8</v>
      </c>
      <c r="O29" t="s">
        <v>305</v>
      </c>
      <c r="P29" t="s">
        <v>12638</v>
      </c>
      <c r="Q29" t="s">
        <v>12639</v>
      </c>
      <c r="R29" t="s">
        <v>12640</v>
      </c>
      <c r="S29" t="s">
        <v>12641</v>
      </c>
      <c r="T29" t="s">
        <v>7351</v>
      </c>
      <c r="U29" t="s">
        <v>12642</v>
      </c>
      <c r="V29" t="s">
        <v>12563</v>
      </c>
      <c r="W29" t="s">
        <v>12643</v>
      </c>
      <c r="X29" t="s">
        <v>9</v>
      </c>
      <c r="Y29" t="s">
        <v>12644</v>
      </c>
      <c r="Z29" t="s">
        <v>12645</v>
      </c>
      <c r="AA29" t="s">
        <v>11611</v>
      </c>
      <c r="AB29" t="s">
        <v>12646</v>
      </c>
      <c r="AC29" t="s">
        <v>11664</v>
      </c>
      <c r="AD29" t="s">
        <v>12647</v>
      </c>
      <c r="AE29" t="s">
        <v>12648</v>
      </c>
      <c r="AF29" t="s">
        <v>8005</v>
      </c>
    </row>
    <row r="30" spans="1:32">
      <c r="A30" s="1">
        <v>43462</v>
      </c>
      <c r="B30" t="s">
        <v>12649</v>
      </c>
      <c r="C30">
        <v>300</v>
      </c>
      <c r="D30" t="s">
        <v>1</v>
      </c>
      <c r="E30">
        <v>4584657</v>
      </c>
      <c r="F30" t="s">
        <v>2</v>
      </c>
      <c r="G30">
        <v>15310.7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5</v>
      </c>
      <c r="N30" t="s">
        <v>8</v>
      </c>
      <c r="O30" t="s">
        <v>305</v>
      </c>
      <c r="P30" t="s">
        <v>12650</v>
      </c>
      <c r="Q30" t="s">
        <v>12651</v>
      </c>
      <c r="R30" t="s">
        <v>12652</v>
      </c>
      <c r="S30" t="s">
        <v>12653</v>
      </c>
      <c r="T30" t="s">
        <v>7699</v>
      </c>
      <c r="U30" t="s">
        <v>12654</v>
      </c>
      <c r="V30" t="s">
        <v>12655</v>
      </c>
      <c r="W30" t="s">
        <v>12656</v>
      </c>
      <c r="X30" t="s">
        <v>9</v>
      </c>
      <c r="Y30" t="s">
        <v>12657</v>
      </c>
      <c r="Z30" t="s">
        <v>11536</v>
      </c>
      <c r="AA30" t="s">
        <v>12658</v>
      </c>
      <c r="AB30" t="s">
        <v>12659</v>
      </c>
      <c r="AC30" t="s">
        <v>12660</v>
      </c>
      <c r="AD30" t="s">
        <v>11831</v>
      </c>
      <c r="AE30" t="s">
        <v>12661</v>
      </c>
      <c r="AF30" t="s">
        <v>12662</v>
      </c>
    </row>
    <row r="31" spans="1:32">
      <c r="A31" s="1">
        <v>43462</v>
      </c>
      <c r="B31" t="s">
        <v>12663</v>
      </c>
      <c r="C31">
        <v>310</v>
      </c>
      <c r="D31" t="s">
        <v>1</v>
      </c>
      <c r="E31">
        <v>4737266</v>
      </c>
      <c r="F31" t="s">
        <v>2</v>
      </c>
      <c r="G31">
        <v>15260.9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5</v>
      </c>
      <c r="N31" t="s">
        <v>8</v>
      </c>
      <c r="O31" t="s">
        <v>305</v>
      </c>
      <c r="P31" t="s">
        <v>12664</v>
      </c>
      <c r="Q31" t="s">
        <v>12665</v>
      </c>
      <c r="R31" t="s">
        <v>12666</v>
      </c>
      <c r="S31" t="s">
        <v>12667</v>
      </c>
      <c r="T31" t="s">
        <v>12668</v>
      </c>
      <c r="U31" t="s">
        <v>12654</v>
      </c>
      <c r="V31" t="s">
        <v>12173</v>
      </c>
      <c r="W31" t="s">
        <v>12669</v>
      </c>
      <c r="X31" t="s">
        <v>9</v>
      </c>
      <c r="Y31" t="s">
        <v>12670</v>
      </c>
      <c r="Z31" t="s">
        <v>12671</v>
      </c>
      <c r="AA31" t="s">
        <v>11513</v>
      </c>
      <c r="AB31" t="s">
        <v>12672</v>
      </c>
      <c r="AC31" t="s">
        <v>10326</v>
      </c>
      <c r="AD31" t="s">
        <v>11264</v>
      </c>
      <c r="AE31" t="s">
        <v>12673</v>
      </c>
      <c r="AF31" t="s">
        <v>12674</v>
      </c>
    </row>
    <row r="32" spans="1:32">
      <c r="A32" s="1">
        <v>43462</v>
      </c>
      <c r="B32" t="s">
        <v>12675</v>
      </c>
      <c r="C32">
        <v>320</v>
      </c>
      <c r="D32" t="s">
        <v>1</v>
      </c>
      <c r="E32">
        <v>4889606</v>
      </c>
      <c r="F32" t="s">
        <v>2</v>
      </c>
      <c r="G32">
        <v>15234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5</v>
      </c>
      <c r="N32" t="s">
        <v>8</v>
      </c>
      <c r="O32" t="s">
        <v>305</v>
      </c>
      <c r="P32" t="s">
        <v>12676</v>
      </c>
      <c r="Q32" t="s">
        <v>11799</v>
      </c>
      <c r="R32" t="s">
        <v>12677</v>
      </c>
      <c r="S32" t="s">
        <v>12678</v>
      </c>
      <c r="T32" t="s">
        <v>2041</v>
      </c>
      <c r="U32" t="s">
        <v>8847</v>
      </c>
      <c r="V32" t="s">
        <v>12679</v>
      </c>
      <c r="W32" t="s">
        <v>11715</v>
      </c>
      <c r="X32" t="s">
        <v>9</v>
      </c>
      <c r="Y32" t="s">
        <v>12680</v>
      </c>
      <c r="Z32" t="s">
        <v>12681</v>
      </c>
      <c r="AA32" t="s">
        <v>8248</v>
      </c>
      <c r="AB32" t="s">
        <v>12682</v>
      </c>
      <c r="AC32" t="s">
        <v>11439</v>
      </c>
      <c r="AD32" t="s">
        <v>12683</v>
      </c>
      <c r="AE32" t="s">
        <v>12684</v>
      </c>
      <c r="AF32" t="s">
        <v>11468</v>
      </c>
    </row>
    <row r="33" spans="1:32">
      <c r="A33" s="1">
        <v>43462</v>
      </c>
      <c r="B33" t="s">
        <v>12685</v>
      </c>
      <c r="C33">
        <v>330</v>
      </c>
      <c r="D33" t="s">
        <v>1</v>
      </c>
      <c r="E33">
        <v>5045253</v>
      </c>
      <c r="F33" t="s">
        <v>2</v>
      </c>
      <c r="G33">
        <v>15564.7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5</v>
      </c>
      <c r="N33" t="s">
        <v>8</v>
      </c>
      <c r="O33" t="s">
        <v>305</v>
      </c>
      <c r="P33" t="s">
        <v>12686</v>
      </c>
      <c r="Q33" t="s">
        <v>12687</v>
      </c>
      <c r="R33" t="s">
        <v>12688</v>
      </c>
      <c r="S33" t="s">
        <v>12689</v>
      </c>
      <c r="T33" t="s">
        <v>7006</v>
      </c>
      <c r="U33" t="s">
        <v>12690</v>
      </c>
      <c r="V33" t="s">
        <v>12395</v>
      </c>
      <c r="W33" t="s">
        <v>6858</v>
      </c>
      <c r="X33" t="s">
        <v>9</v>
      </c>
      <c r="Y33" t="s">
        <v>12691</v>
      </c>
      <c r="Z33" t="s">
        <v>12692</v>
      </c>
      <c r="AA33" t="s">
        <v>11261</v>
      </c>
      <c r="AB33" t="s">
        <v>12693</v>
      </c>
      <c r="AC33" t="s">
        <v>10583</v>
      </c>
      <c r="AD33" t="s">
        <v>12507</v>
      </c>
      <c r="AE33" t="s">
        <v>8049</v>
      </c>
      <c r="AF33" t="s">
        <v>10819</v>
      </c>
    </row>
    <row r="34" spans="1:32">
      <c r="A34" s="1">
        <v>43462</v>
      </c>
      <c r="B34" t="s">
        <v>12694</v>
      </c>
      <c r="C34">
        <v>340</v>
      </c>
      <c r="D34" t="s">
        <v>1</v>
      </c>
      <c r="E34">
        <v>5202521</v>
      </c>
      <c r="F34" t="s">
        <v>2</v>
      </c>
      <c r="G34">
        <v>15726.8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5</v>
      </c>
      <c r="N34" t="s">
        <v>8</v>
      </c>
      <c r="O34" t="s">
        <v>305</v>
      </c>
      <c r="P34" t="s">
        <v>12695</v>
      </c>
      <c r="Q34" t="s">
        <v>12696</v>
      </c>
      <c r="R34" t="s">
        <v>12697</v>
      </c>
      <c r="S34" t="s">
        <v>12698</v>
      </c>
      <c r="T34" t="s">
        <v>12319</v>
      </c>
      <c r="U34" t="s">
        <v>12699</v>
      </c>
      <c r="V34" t="s">
        <v>12700</v>
      </c>
      <c r="W34" t="s">
        <v>12502</v>
      </c>
      <c r="X34" t="s">
        <v>9</v>
      </c>
      <c r="Y34" t="s">
        <v>12701</v>
      </c>
      <c r="Z34" t="s">
        <v>10515</v>
      </c>
      <c r="AA34" t="s">
        <v>12702</v>
      </c>
      <c r="AB34" t="s">
        <v>12703</v>
      </c>
      <c r="AC34" t="s">
        <v>10674</v>
      </c>
      <c r="AD34" t="s">
        <v>8003</v>
      </c>
      <c r="AE34" t="s">
        <v>12704</v>
      </c>
      <c r="AF34" t="s">
        <v>12374</v>
      </c>
    </row>
    <row r="35" spans="1:32">
      <c r="A35" s="1">
        <v>43462</v>
      </c>
      <c r="B35" t="s">
        <v>12705</v>
      </c>
      <c r="C35">
        <v>350</v>
      </c>
      <c r="D35" t="s">
        <v>1</v>
      </c>
      <c r="E35">
        <v>5359703</v>
      </c>
      <c r="F35" t="s">
        <v>2</v>
      </c>
      <c r="G35">
        <v>15718.2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5</v>
      </c>
      <c r="N35" t="s">
        <v>8</v>
      </c>
      <c r="O35" t="s">
        <v>305</v>
      </c>
      <c r="P35" t="s">
        <v>12706</v>
      </c>
      <c r="Q35" t="s">
        <v>8770</v>
      </c>
      <c r="R35" t="s">
        <v>12707</v>
      </c>
      <c r="S35" t="s">
        <v>12708</v>
      </c>
      <c r="T35" t="s">
        <v>7437</v>
      </c>
      <c r="U35" t="s">
        <v>12699</v>
      </c>
      <c r="V35" t="s">
        <v>6917</v>
      </c>
      <c r="W35" t="s">
        <v>12709</v>
      </c>
      <c r="X35" t="s">
        <v>9</v>
      </c>
      <c r="Y35" t="s">
        <v>12710</v>
      </c>
      <c r="Z35" t="s">
        <v>12711</v>
      </c>
      <c r="AA35" t="s">
        <v>11191</v>
      </c>
      <c r="AB35" t="s">
        <v>12712</v>
      </c>
      <c r="AC35" t="s">
        <v>10719</v>
      </c>
      <c r="AD35" t="s">
        <v>8172</v>
      </c>
      <c r="AE35" t="s">
        <v>12713</v>
      </c>
      <c r="AF35" t="s">
        <v>12522</v>
      </c>
    </row>
    <row r="36" spans="1:32">
      <c r="A36" s="1">
        <v>43462</v>
      </c>
      <c r="B36" t="s">
        <v>12714</v>
      </c>
      <c r="C36">
        <v>360</v>
      </c>
      <c r="D36" t="s">
        <v>1</v>
      </c>
      <c r="E36">
        <v>5513700</v>
      </c>
      <c r="F36" t="s">
        <v>2</v>
      </c>
      <c r="G36">
        <v>15399.7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4</v>
      </c>
      <c r="N36" t="s">
        <v>8</v>
      </c>
      <c r="O36" t="s">
        <v>305</v>
      </c>
      <c r="P36" t="s">
        <v>12715</v>
      </c>
      <c r="Q36" t="s">
        <v>10524</v>
      </c>
      <c r="R36" t="s">
        <v>12716</v>
      </c>
      <c r="S36" t="s">
        <v>12717</v>
      </c>
      <c r="T36" t="s">
        <v>3846</v>
      </c>
      <c r="U36" t="s">
        <v>4905</v>
      </c>
      <c r="V36" t="s">
        <v>6340</v>
      </c>
      <c r="W36" t="s">
        <v>12718</v>
      </c>
      <c r="X36" t="s">
        <v>9</v>
      </c>
      <c r="Y36" t="s">
        <v>12719</v>
      </c>
      <c r="Z36" t="s">
        <v>12720</v>
      </c>
      <c r="AA36" t="s">
        <v>12721</v>
      </c>
      <c r="AB36" t="s">
        <v>12722</v>
      </c>
      <c r="AC36" t="s">
        <v>12723</v>
      </c>
      <c r="AD36" t="s">
        <v>12724</v>
      </c>
      <c r="AE36" t="s">
        <v>7530</v>
      </c>
      <c r="AF36" t="s">
        <v>11105</v>
      </c>
    </row>
    <row r="37" spans="1:32">
      <c r="A37" s="1">
        <v>43462</v>
      </c>
      <c r="B37" t="s">
        <v>12725</v>
      </c>
      <c r="C37">
        <v>370</v>
      </c>
      <c r="D37" t="s">
        <v>1</v>
      </c>
      <c r="E37">
        <v>5667793</v>
      </c>
      <c r="F37" t="s">
        <v>2</v>
      </c>
      <c r="G37">
        <v>15409.3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4</v>
      </c>
      <c r="N37" t="s">
        <v>8</v>
      </c>
      <c r="O37" t="s">
        <v>305</v>
      </c>
      <c r="P37" t="s">
        <v>12726</v>
      </c>
      <c r="Q37" t="s">
        <v>12329</v>
      </c>
      <c r="R37" t="s">
        <v>12727</v>
      </c>
      <c r="S37" t="s">
        <v>12728</v>
      </c>
      <c r="T37" t="s">
        <v>12729</v>
      </c>
      <c r="U37" t="s">
        <v>6395</v>
      </c>
      <c r="V37" t="s">
        <v>12585</v>
      </c>
      <c r="W37" t="s">
        <v>12730</v>
      </c>
      <c r="X37" t="s">
        <v>9</v>
      </c>
      <c r="Y37" t="s">
        <v>12731</v>
      </c>
      <c r="Z37" t="s">
        <v>11351</v>
      </c>
      <c r="AA37" t="s">
        <v>12732</v>
      </c>
      <c r="AB37" t="s">
        <v>12733</v>
      </c>
      <c r="AC37" t="s">
        <v>10944</v>
      </c>
      <c r="AD37" t="s">
        <v>8234</v>
      </c>
      <c r="AE37" t="s">
        <v>12734</v>
      </c>
      <c r="AF37" t="s">
        <v>12735</v>
      </c>
    </row>
    <row r="38" spans="1:32">
      <c r="A38" s="1">
        <v>43462</v>
      </c>
      <c r="B38" t="s">
        <v>12736</v>
      </c>
      <c r="C38">
        <v>380</v>
      </c>
      <c r="D38" t="s">
        <v>1</v>
      </c>
      <c r="E38">
        <v>5818194</v>
      </c>
      <c r="F38" t="s">
        <v>2</v>
      </c>
      <c r="G38">
        <v>15040.1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4</v>
      </c>
      <c r="N38" t="s">
        <v>8</v>
      </c>
      <c r="O38" t="s">
        <v>305</v>
      </c>
      <c r="P38" t="s">
        <v>12737</v>
      </c>
      <c r="Q38" t="s">
        <v>12738</v>
      </c>
      <c r="R38" t="s">
        <v>12739</v>
      </c>
      <c r="S38" t="s">
        <v>12740</v>
      </c>
      <c r="T38" t="s">
        <v>11921</v>
      </c>
      <c r="U38" t="s">
        <v>12741</v>
      </c>
      <c r="V38" t="s">
        <v>9645</v>
      </c>
      <c r="W38" t="s">
        <v>11582</v>
      </c>
      <c r="X38" t="s">
        <v>9</v>
      </c>
      <c r="Y38" t="s">
        <v>12742</v>
      </c>
      <c r="Z38" t="s">
        <v>10735</v>
      </c>
      <c r="AA38" t="s">
        <v>12743</v>
      </c>
      <c r="AB38" t="s">
        <v>12744</v>
      </c>
      <c r="AC38" t="s">
        <v>12745</v>
      </c>
      <c r="AD38" t="s">
        <v>11614</v>
      </c>
      <c r="AE38" t="s">
        <v>12746</v>
      </c>
      <c r="AF38" t="s">
        <v>12747</v>
      </c>
    </row>
    <row r="39" spans="1:32">
      <c r="A39" s="1">
        <v>43462</v>
      </c>
      <c r="B39" t="s">
        <v>12748</v>
      </c>
      <c r="C39">
        <v>390</v>
      </c>
      <c r="D39" t="s">
        <v>1</v>
      </c>
      <c r="E39">
        <v>5975038</v>
      </c>
      <c r="F39" t="s">
        <v>2</v>
      </c>
      <c r="G39">
        <v>15684.4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4</v>
      </c>
      <c r="N39" t="s">
        <v>8</v>
      </c>
      <c r="O39" t="s">
        <v>305</v>
      </c>
      <c r="P39" t="s">
        <v>12749</v>
      </c>
      <c r="Q39" t="s">
        <v>12750</v>
      </c>
      <c r="R39" t="s">
        <v>12751</v>
      </c>
      <c r="S39" t="s">
        <v>12752</v>
      </c>
      <c r="T39" t="s">
        <v>12753</v>
      </c>
      <c r="U39" t="s">
        <v>12699</v>
      </c>
      <c r="V39" t="s">
        <v>12754</v>
      </c>
      <c r="W39" t="s">
        <v>12718</v>
      </c>
      <c r="X39" t="s">
        <v>9</v>
      </c>
      <c r="Y39" t="s">
        <v>12755</v>
      </c>
      <c r="Z39" t="s">
        <v>12756</v>
      </c>
      <c r="AA39" t="s">
        <v>12757</v>
      </c>
      <c r="AB39" t="s">
        <v>12758</v>
      </c>
      <c r="AC39" t="s">
        <v>11167</v>
      </c>
      <c r="AD39" t="s">
        <v>12759</v>
      </c>
      <c r="AE39" t="s">
        <v>12760</v>
      </c>
      <c r="AF39" t="s">
        <v>8112</v>
      </c>
    </row>
    <row r="40" spans="1:32">
      <c r="A40" s="1">
        <v>43462</v>
      </c>
      <c r="B40" t="s">
        <v>12761</v>
      </c>
      <c r="C40">
        <v>400</v>
      </c>
      <c r="D40" t="s">
        <v>1</v>
      </c>
      <c r="E40">
        <v>6130562</v>
      </c>
      <c r="F40" t="s">
        <v>2</v>
      </c>
      <c r="G40">
        <v>15552.4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4</v>
      </c>
      <c r="N40" t="s">
        <v>8</v>
      </c>
      <c r="O40" t="s">
        <v>305</v>
      </c>
      <c r="P40" t="s">
        <v>12762</v>
      </c>
      <c r="Q40" t="s">
        <v>12763</v>
      </c>
      <c r="R40" t="s">
        <v>12764</v>
      </c>
      <c r="S40" t="s">
        <v>12765</v>
      </c>
      <c r="T40" t="s">
        <v>6998</v>
      </c>
      <c r="U40" t="s">
        <v>4598</v>
      </c>
      <c r="V40" t="s">
        <v>6237</v>
      </c>
      <c r="W40" t="s">
        <v>12766</v>
      </c>
      <c r="X40" t="s">
        <v>9</v>
      </c>
      <c r="Y40" t="s">
        <v>12477</v>
      </c>
      <c r="Z40" t="s">
        <v>11031</v>
      </c>
      <c r="AA40" t="s">
        <v>11220</v>
      </c>
      <c r="AB40" t="s">
        <v>12767</v>
      </c>
      <c r="AC40" t="s">
        <v>10162</v>
      </c>
      <c r="AD40" t="s">
        <v>12768</v>
      </c>
      <c r="AE40" t="s">
        <v>12769</v>
      </c>
      <c r="AF40" t="s">
        <v>12770</v>
      </c>
    </row>
    <row r="41" spans="1:32">
      <c r="A41" s="1">
        <v>43462</v>
      </c>
      <c r="B41" t="s">
        <v>12771</v>
      </c>
      <c r="C41">
        <v>410</v>
      </c>
      <c r="D41" t="s">
        <v>1</v>
      </c>
      <c r="E41">
        <v>6285931</v>
      </c>
      <c r="F41" t="s">
        <v>2</v>
      </c>
      <c r="G41">
        <v>15536.9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4</v>
      </c>
      <c r="N41" t="s">
        <v>8</v>
      </c>
      <c r="O41" t="s">
        <v>305</v>
      </c>
      <c r="P41" t="s">
        <v>12772</v>
      </c>
      <c r="Q41" t="s">
        <v>12773</v>
      </c>
      <c r="R41" t="s">
        <v>12774</v>
      </c>
      <c r="S41" t="s">
        <v>12775</v>
      </c>
      <c r="T41" t="s">
        <v>7351</v>
      </c>
      <c r="U41" t="s">
        <v>12776</v>
      </c>
      <c r="V41" t="s">
        <v>12777</v>
      </c>
      <c r="W41" t="s">
        <v>12778</v>
      </c>
      <c r="X41" t="s">
        <v>9</v>
      </c>
      <c r="Y41" t="s">
        <v>12621</v>
      </c>
      <c r="Z41" t="s">
        <v>12779</v>
      </c>
      <c r="AA41" t="s">
        <v>12780</v>
      </c>
      <c r="AB41" t="s">
        <v>12781</v>
      </c>
      <c r="AC41" t="s">
        <v>11415</v>
      </c>
      <c r="AD41" t="s">
        <v>8164</v>
      </c>
      <c r="AE41" t="s">
        <v>11224</v>
      </c>
      <c r="AF41" t="s">
        <v>12782</v>
      </c>
    </row>
    <row r="42" spans="1:32">
      <c r="A42" s="1">
        <v>43462</v>
      </c>
      <c r="B42" t="s">
        <v>12783</v>
      </c>
      <c r="C42">
        <v>420</v>
      </c>
      <c r="D42" t="s">
        <v>1</v>
      </c>
      <c r="E42">
        <v>6439428</v>
      </c>
      <c r="F42" t="s">
        <v>2</v>
      </c>
      <c r="G42">
        <v>15349.7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3</v>
      </c>
      <c r="N42" t="s">
        <v>8</v>
      </c>
      <c r="O42" t="s">
        <v>305</v>
      </c>
      <c r="P42" t="s">
        <v>12784</v>
      </c>
      <c r="Q42" t="s">
        <v>12785</v>
      </c>
      <c r="R42" t="s">
        <v>12786</v>
      </c>
      <c r="S42" t="s">
        <v>12787</v>
      </c>
      <c r="T42" t="s">
        <v>7699</v>
      </c>
      <c r="U42" t="s">
        <v>12788</v>
      </c>
      <c r="V42" t="s">
        <v>12789</v>
      </c>
      <c r="W42" t="s">
        <v>12790</v>
      </c>
      <c r="X42" t="s">
        <v>9</v>
      </c>
      <c r="Y42" t="s">
        <v>12791</v>
      </c>
      <c r="Z42" t="s">
        <v>12792</v>
      </c>
      <c r="AA42" t="s">
        <v>12793</v>
      </c>
      <c r="AB42" t="s">
        <v>12794</v>
      </c>
      <c r="AC42" t="s">
        <v>12795</v>
      </c>
      <c r="AD42" t="s">
        <v>12796</v>
      </c>
      <c r="AE42" t="s">
        <v>12402</v>
      </c>
      <c r="AF42" t="s">
        <v>11116</v>
      </c>
    </row>
    <row r="43" spans="1:32">
      <c r="A43" s="1">
        <v>43462</v>
      </c>
      <c r="B43" t="s">
        <v>12797</v>
      </c>
      <c r="C43">
        <v>430</v>
      </c>
      <c r="D43" t="s">
        <v>1</v>
      </c>
      <c r="E43">
        <v>6594182</v>
      </c>
      <c r="F43" t="s">
        <v>2</v>
      </c>
      <c r="G43">
        <v>15475.4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3</v>
      </c>
      <c r="N43" t="s">
        <v>8</v>
      </c>
      <c r="O43" t="s">
        <v>305</v>
      </c>
      <c r="P43" t="s">
        <v>12798</v>
      </c>
      <c r="Q43" t="s">
        <v>12799</v>
      </c>
      <c r="R43" t="s">
        <v>12800</v>
      </c>
      <c r="S43" t="s">
        <v>12801</v>
      </c>
      <c r="T43" t="s">
        <v>7329</v>
      </c>
      <c r="U43" t="s">
        <v>12690</v>
      </c>
      <c r="V43" t="s">
        <v>6198</v>
      </c>
      <c r="W43" t="s">
        <v>12802</v>
      </c>
      <c r="X43" t="s">
        <v>9</v>
      </c>
      <c r="Y43" t="s">
        <v>12803</v>
      </c>
      <c r="Z43" t="s">
        <v>12804</v>
      </c>
      <c r="AA43" t="s">
        <v>12805</v>
      </c>
      <c r="AB43" t="s">
        <v>12806</v>
      </c>
      <c r="AC43" t="s">
        <v>12723</v>
      </c>
      <c r="AD43" t="s">
        <v>12807</v>
      </c>
      <c r="AE43" t="s">
        <v>9941</v>
      </c>
      <c r="AF43" t="s">
        <v>10063</v>
      </c>
    </row>
    <row r="44" spans="1:32">
      <c r="A44" s="1">
        <v>43462</v>
      </c>
      <c r="B44" t="s">
        <v>12808</v>
      </c>
      <c r="C44">
        <v>440</v>
      </c>
      <c r="D44" t="s">
        <v>1</v>
      </c>
      <c r="E44">
        <v>6742777</v>
      </c>
      <c r="F44" t="s">
        <v>2</v>
      </c>
      <c r="G44">
        <v>14859.5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3</v>
      </c>
      <c r="N44" t="s">
        <v>8</v>
      </c>
      <c r="O44" t="s">
        <v>305</v>
      </c>
      <c r="P44" t="s">
        <v>12809</v>
      </c>
      <c r="Q44" t="s">
        <v>6122</v>
      </c>
      <c r="R44" t="s">
        <v>12810</v>
      </c>
      <c r="S44" t="s">
        <v>12811</v>
      </c>
      <c r="T44" t="s">
        <v>12812</v>
      </c>
      <c r="U44" t="s">
        <v>12813</v>
      </c>
      <c r="V44" t="s">
        <v>11622</v>
      </c>
      <c r="W44" t="s">
        <v>6708</v>
      </c>
      <c r="X44" t="s">
        <v>9</v>
      </c>
      <c r="Y44" t="s">
        <v>12814</v>
      </c>
      <c r="Z44" t="s">
        <v>12815</v>
      </c>
      <c r="AA44" t="s">
        <v>7784</v>
      </c>
      <c r="AB44" t="s">
        <v>12816</v>
      </c>
      <c r="AC44" t="s">
        <v>12817</v>
      </c>
      <c r="AD44" t="s">
        <v>12818</v>
      </c>
      <c r="AE44" t="s">
        <v>12819</v>
      </c>
      <c r="AF44" t="s">
        <v>12820</v>
      </c>
    </row>
    <row r="45" spans="1:32">
      <c r="A45" s="1">
        <v>43462</v>
      </c>
      <c r="B45" t="s">
        <v>12821</v>
      </c>
      <c r="C45">
        <v>450</v>
      </c>
      <c r="D45" t="s">
        <v>1</v>
      </c>
      <c r="E45">
        <v>6890660</v>
      </c>
      <c r="F45" t="s">
        <v>2</v>
      </c>
      <c r="G45">
        <v>14788.3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3</v>
      </c>
      <c r="N45" t="s">
        <v>8</v>
      </c>
      <c r="O45" t="s">
        <v>305</v>
      </c>
      <c r="P45" t="s">
        <v>12822</v>
      </c>
      <c r="Q45" t="s">
        <v>11146</v>
      </c>
      <c r="R45" t="s">
        <v>12677</v>
      </c>
      <c r="S45" t="s">
        <v>12823</v>
      </c>
      <c r="T45" t="s">
        <v>5913</v>
      </c>
      <c r="U45" t="s">
        <v>12824</v>
      </c>
      <c r="V45" t="s">
        <v>12244</v>
      </c>
      <c r="W45" t="s">
        <v>9024</v>
      </c>
      <c r="X45" t="s">
        <v>9</v>
      </c>
      <c r="Y45" t="s">
        <v>12825</v>
      </c>
      <c r="Z45" t="s">
        <v>12826</v>
      </c>
      <c r="AA45" t="s">
        <v>12827</v>
      </c>
      <c r="AB45" t="s">
        <v>12828</v>
      </c>
      <c r="AC45" t="s">
        <v>12829</v>
      </c>
      <c r="AD45" t="s">
        <v>12830</v>
      </c>
      <c r="AE45" t="s">
        <v>12819</v>
      </c>
      <c r="AF45" t="s">
        <v>12831</v>
      </c>
    </row>
    <row r="46" spans="1:32">
      <c r="A46" s="1">
        <v>43462</v>
      </c>
      <c r="B46" t="s">
        <v>12832</v>
      </c>
      <c r="C46">
        <v>460</v>
      </c>
      <c r="D46" t="s">
        <v>1</v>
      </c>
      <c r="E46">
        <v>7047997</v>
      </c>
      <c r="F46" t="s">
        <v>2</v>
      </c>
      <c r="G46">
        <v>15733.7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3</v>
      </c>
      <c r="N46" t="s">
        <v>8</v>
      </c>
      <c r="O46" t="s">
        <v>305</v>
      </c>
      <c r="P46" t="s">
        <v>12833</v>
      </c>
      <c r="Q46" t="s">
        <v>12834</v>
      </c>
      <c r="R46" t="s">
        <v>12835</v>
      </c>
      <c r="S46" t="s">
        <v>12836</v>
      </c>
      <c r="T46" t="s">
        <v>10825</v>
      </c>
      <c r="U46" t="s">
        <v>12837</v>
      </c>
      <c r="V46" t="s">
        <v>12838</v>
      </c>
      <c r="W46" t="s">
        <v>12839</v>
      </c>
      <c r="X46" t="s">
        <v>9</v>
      </c>
      <c r="Y46" t="s">
        <v>12840</v>
      </c>
      <c r="Z46" t="s">
        <v>12841</v>
      </c>
      <c r="AA46" t="s">
        <v>12842</v>
      </c>
      <c r="AB46" t="s">
        <v>12843</v>
      </c>
      <c r="AC46" t="s">
        <v>11354</v>
      </c>
      <c r="AD46" t="s">
        <v>7555</v>
      </c>
      <c r="AE46" t="s">
        <v>12769</v>
      </c>
      <c r="AF46" t="s">
        <v>10623</v>
      </c>
    </row>
    <row r="47" spans="1:32">
      <c r="A47" s="1">
        <v>43462</v>
      </c>
      <c r="B47" t="s">
        <v>12844</v>
      </c>
      <c r="C47">
        <v>470</v>
      </c>
      <c r="D47" t="s">
        <v>1</v>
      </c>
      <c r="E47">
        <v>7205562</v>
      </c>
      <c r="F47" t="s">
        <v>2</v>
      </c>
      <c r="G47">
        <v>15756.5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3</v>
      </c>
      <c r="N47" t="s">
        <v>8</v>
      </c>
      <c r="O47" t="s">
        <v>305</v>
      </c>
      <c r="P47" t="s">
        <v>12845</v>
      </c>
      <c r="Q47" t="s">
        <v>8652</v>
      </c>
      <c r="R47" t="s">
        <v>12846</v>
      </c>
      <c r="S47" t="s">
        <v>12847</v>
      </c>
      <c r="T47" t="s">
        <v>7437</v>
      </c>
      <c r="U47" t="s">
        <v>12848</v>
      </c>
      <c r="V47" t="s">
        <v>10827</v>
      </c>
      <c r="W47" t="s">
        <v>12849</v>
      </c>
      <c r="X47" t="s">
        <v>9</v>
      </c>
      <c r="Y47" t="s">
        <v>12850</v>
      </c>
      <c r="Z47" t="s">
        <v>11351</v>
      </c>
      <c r="AA47" t="s">
        <v>12851</v>
      </c>
      <c r="AB47" t="s">
        <v>12852</v>
      </c>
      <c r="AC47" t="s">
        <v>10543</v>
      </c>
      <c r="AD47" t="s">
        <v>11841</v>
      </c>
      <c r="AE47" t="s">
        <v>12853</v>
      </c>
      <c r="AF47" t="s">
        <v>12854</v>
      </c>
    </row>
    <row r="48" spans="1:32">
      <c r="A48" s="1">
        <v>43462</v>
      </c>
      <c r="B48" t="s">
        <v>12855</v>
      </c>
      <c r="C48">
        <v>480</v>
      </c>
      <c r="D48" t="s">
        <v>1</v>
      </c>
      <c r="E48">
        <v>7359597</v>
      </c>
      <c r="F48" t="s">
        <v>2</v>
      </c>
      <c r="G48">
        <v>15403.5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2</v>
      </c>
      <c r="N48" t="s">
        <v>8</v>
      </c>
      <c r="O48" t="s">
        <v>305</v>
      </c>
      <c r="P48" t="s">
        <v>12856</v>
      </c>
      <c r="Q48" t="s">
        <v>11907</v>
      </c>
      <c r="R48" t="s">
        <v>12857</v>
      </c>
      <c r="S48" t="s">
        <v>12858</v>
      </c>
      <c r="T48" t="s">
        <v>12859</v>
      </c>
      <c r="U48" t="s">
        <v>12776</v>
      </c>
      <c r="V48" t="s">
        <v>12585</v>
      </c>
      <c r="W48" t="s">
        <v>11997</v>
      </c>
      <c r="X48" t="s">
        <v>9</v>
      </c>
      <c r="Y48" t="s">
        <v>12860</v>
      </c>
      <c r="Z48" t="s">
        <v>12861</v>
      </c>
      <c r="AA48" t="s">
        <v>11261</v>
      </c>
      <c r="AB48" t="s">
        <v>12862</v>
      </c>
      <c r="AC48" t="s">
        <v>12578</v>
      </c>
      <c r="AD48" t="s">
        <v>12863</v>
      </c>
      <c r="AE48" t="s">
        <v>12864</v>
      </c>
      <c r="AF48" t="s">
        <v>12865</v>
      </c>
    </row>
    <row r="49" spans="1:32">
      <c r="A49" s="1">
        <v>43462</v>
      </c>
      <c r="B49" t="s">
        <v>12866</v>
      </c>
      <c r="C49">
        <v>490</v>
      </c>
      <c r="D49" t="s">
        <v>1</v>
      </c>
      <c r="E49">
        <v>7515732</v>
      </c>
      <c r="F49" t="s">
        <v>2</v>
      </c>
      <c r="G49">
        <v>15613.5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2</v>
      </c>
      <c r="N49" t="s">
        <v>8</v>
      </c>
      <c r="O49" t="s">
        <v>305</v>
      </c>
      <c r="P49" t="s">
        <v>12023</v>
      </c>
      <c r="Q49" t="s">
        <v>8783</v>
      </c>
      <c r="R49" t="s">
        <v>12867</v>
      </c>
      <c r="S49" t="s">
        <v>12868</v>
      </c>
      <c r="T49" t="s">
        <v>12630</v>
      </c>
      <c r="U49" t="s">
        <v>7935</v>
      </c>
      <c r="V49" t="s">
        <v>12334</v>
      </c>
      <c r="W49" t="s">
        <v>12869</v>
      </c>
      <c r="X49" t="s">
        <v>9</v>
      </c>
      <c r="Y49" t="s">
        <v>12870</v>
      </c>
      <c r="Z49" t="s">
        <v>12871</v>
      </c>
      <c r="AA49" t="s">
        <v>12872</v>
      </c>
      <c r="AB49" t="s">
        <v>12873</v>
      </c>
      <c r="AC49" t="s">
        <v>12874</v>
      </c>
      <c r="AD49" t="s">
        <v>11088</v>
      </c>
      <c r="AE49" t="s">
        <v>12875</v>
      </c>
      <c r="AF49" t="s">
        <v>7573</v>
      </c>
    </row>
    <row r="50" spans="1:32">
      <c r="A50" s="1">
        <v>43462</v>
      </c>
      <c r="B50" t="s">
        <v>12876</v>
      </c>
      <c r="C50">
        <v>500</v>
      </c>
      <c r="D50" t="s">
        <v>1</v>
      </c>
      <c r="E50">
        <v>7662289</v>
      </c>
      <c r="F50" t="s">
        <v>2</v>
      </c>
      <c r="G50">
        <v>14655.7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2</v>
      </c>
      <c r="N50" t="s">
        <v>8</v>
      </c>
      <c r="O50" t="s">
        <v>305</v>
      </c>
      <c r="P50" t="s">
        <v>12877</v>
      </c>
      <c r="Q50" t="s">
        <v>8836</v>
      </c>
      <c r="R50" t="s">
        <v>12878</v>
      </c>
      <c r="S50" t="s">
        <v>12879</v>
      </c>
      <c r="T50" t="s">
        <v>3512</v>
      </c>
      <c r="U50" t="s">
        <v>12813</v>
      </c>
      <c r="V50" t="s">
        <v>12880</v>
      </c>
      <c r="W50" t="s">
        <v>12881</v>
      </c>
      <c r="X50" t="s">
        <v>9</v>
      </c>
      <c r="Y50" t="s">
        <v>12882</v>
      </c>
      <c r="Z50" t="s">
        <v>10490</v>
      </c>
      <c r="AA50" t="s">
        <v>12188</v>
      </c>
      <c r="AB50" t="s">
        <v>12883</v>
      </c>
      <c r="AC50" t="s">
        <v>12884</v>
      </c>
      <c r="AD50" t="s">
        <v>12885</v>
      </c>
      <c r="AE50" t="s">
        <v>12886</v>
      </c>
      <c r="AF50" t="s">
        <v>12887</v>
      </c>
    </row>
    <row r="51" spans="1:32">
      <c r="A51" s="1">
        <v>43462</v>
      </c>
      <c r="B51" t="s">
        <v>12888</v>
      </c>
      <c r="C51">
        <v>510</v>
      </c>
      <c r="D51" t="s">
        <v>1</v>
      </c>
      <c r="E51">
        <v>7819894</v>
      </c>
      <c r="F51" t="s">
        <v>2</v>
      </c>
      <c r="G51">
        <v>15760.5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2</v>
      </c>
      <c r="N51" t="s">
        <v>8</v>
      </c>
      <c r="O51" t="s">
        <v>305</v>
      </c>
      <c r="P51" t="s">
        <v>12889</v>
      </c>
      <c r="Q51" t="s">
        <v>12890</v>
      </c>
      <c r="R51" t="s">
        <v>5976</v>
      </c>
      <c r="S51" t="s">
        <v>12891</v>
      </c>
      <c r="T51" t="s">
        <v>7133</v>
      </c>
      <c r="U51" t="s">
        <v>12293</v>
      </c>
      <c r="V51" t="s">
        <v>12892</v>
      </c>
      <c r="W51" t="s">
        <v>12893</v>
      </c>
      <c r="X51" t="s">
        <v>9</v>
      </c>
      <c r="Y51" t="s">
        <v>12894</v>
      </c>
      <c r="Z51" t="s">
        <v>12895</v>
      </c>
      <c r="AA51" t="s">
        <v>6439</v>
      </c>
      <c r="AB51" t="s">
        <v>12896</v>
      </c>
      <c r="AC51" t="s">
        <v>12897</v>
      </c>
      <c r="AD51" t="s">
        <v>12898</v>
      </c>
      <c r="AE51" t="s">
        <v>8243</v>
      </c>
      <c r="AF51" t="s">
        <v>12899</v>
      </c>
    </row>
    <row r="52" spans="1:32">
      <c r="A52" s="1">
        <v>43462</v>
      </c>
      <c r="B52" t="s">
        <v>12900</v>
      </c>
      <c r="C52">
        <v>520</v>
      </c>
      <c r="D52" t="s">
        <v>1</v>
      </c>
      <c r="E52">
        <v>7977019</v>
      </c>
      <c r="F52" t="s">
        <v>2</v>
      </c>
      <c r="G52">
        <v>15712.5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2</v>
      </c>
      <c r="N52" t="s">
        <v>8</v>
      </c>
      <c r="O52" t="s">
        <v>305</v>
      </c>
      <c r="P52" t="s">
        <v>12901</v>
      </c>
      <c r="Q52" t="s">
        <v>12902</v>
      </c>
      <c r="R52" t="s">
        <v>12903</v>
      </c>
      <c r="S52" t="s">
        <v>12904</v>
      </c>
      <c r="T52" t="s">
        <v>12905</v>
      </c>
      <c r="U52" t="s">
        <v>12906</v>
      </c>
      <c r="V52" t="s">
        <v>12754</v>
      </c>
      <c r="W52" t="s">
        <v>12907</v>
      </c>
      <c r="X52" t="s">
        <v>9</v>
      </c>
      <c r="Y52" t="s">
        <v>12908</v>
      </c>
      <c r="Z52" t="s">
        <v>7999</v>
      </c>
      <c r="AA52" t="s">
        <v>6886</v>
      </c>
      <c r="AB52" t="s">
        <v>12909</v>
      </c>
      <c r="AC52" t="s">
        <v>12910</v>
      </c>
      <c r="AD52" t="s">
        <v>12911</v>
      </c>
      <c r="AE52" t="s">
        <v>12912</v>
      </c>
      <c r="AF52" t="s">
        <v>12913</v>
      </c>
    </row>
    <row r="53" spans="1:32">
      <c r="A53" s="1">
        <v>43462</v>
      </c>
      <c r="B53" t="s">
        <v>12914</v>
      </c>
      <c r="C53">
        <v>530</v>
      </c>
      <c r="D53" t="s">
        <v>1</v>
      </c>
      <c r="E53">
        <v>8133659</v>
      </c>
      <c r="F53" t="s">
        <v>2</v>
      </c>
      <c r="G53">
        <v>15664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2</v>
      </c>
      <c r="N53" t="s">
        <v>8</v>
      </c>
      <c r="O53" t="s">
        <v>305</v>
      </c>
      <c r="P53" t="s">
        <v>12915</v>
      </c>
      <c r="Q53" t="s">
        <v>12916</v>
      </c>
      <c r="R53" t="s">
        <v>10687</v>
      </c>
      <c r="S53" t="s">
        <v>12917</v>
      </c>
      <c r="T53" t="s">
        <v>12332</v>
      </c>
      <c r="U53" t="s">
        <v>6339</v>
      </c>
      <c r="V53" t="s">
        <v>12918</v>
      </c>
      <c r="W53" t="s">
        <v>12919</v>
      </c>
      <c r="X53" t="s">
        <v>9</v>
      </c>
      <c r="Y53" t="s">
        <v>12920</v>
      </c>
      <c r="Z53" t="s">
        <v>10400</v>
      </c>
      <c r="AA53" t="s">
        <v>12921</v>
      </c>
      <c r="AB53" t="s">
        <v>12922</v>
      </c>
      <c r="AC53" t="s">
        <v>8495</v>
      </c>
      <c r="AD53" t="s">
        <v>12923</v>
      </c>
      <c r="AE53" t="s">
        <v>12924</v>
      </c>
      <c r="AF53" t="s">
        <v>12925</v>
      </c>
    </row>
    <row r="54" spans="1:32">
      <c r="A54" s="1">
        <v>43462</v>
      </c>
      <c r="B54" t="s">
        <v>12926</v>
      </c>
      <c r="C54">
        <v>540</v>
      </c>
      <c r="D54" t="s">
        <v>1</v>
      </c>
      <c r="E54">
        <v>8288383</v>
      </c>
      <c r="F54" t="s">
        <v>2</v>
      </c>
      <c r="G54">
        <v>15472.4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1</v>
      </c>
      <c r="N54" t="s">
        <v>167</v>
      </c>
      <c r="O54" t="s">
        <v>305</v>
      </c>
      <c r="P54" t="s">
        <v>12927</v>
      </c>
      <c r="Q54" t="s">
        <v>6285</v>
      </c>
      <c r="R54" t="s">
        <v>12928</v>
      </c>
      <c r="S54" t="s">
        <v>12929</v>
      </c>
      <c r="T54" t="s">
        <v>7813</v>
      </c>
      <c r="U54" t="s">
        <v>12930</v>
      </c>
      <c r="V54" t="s">
        <v>12931</v>
      </c>
      <c r="W54" t="s">
        <v>12932</v>
      </c>
      <c r="X54" t="s">
        <v>9</v>
      </c>
      <c r="Y54" t="s">
        <v>12933</v>
      </c>
      <c r="Z54" t="s">
        <v>12934</v>
      </c>
      <c r="AA54" t="s">
        <v>12935</v>
      </c>
      <c r="AB54" t="s">
        <v>12936</v>
      </c>
      <c r="AC54" t="s">
        <v>11018</v>
      </c>
      <c r="AD54" t="s">
        <v>7579</v>
      </c>
      <c r="AE54" t="s">
        <v>12458</v>
      </c>
      <c r="AF54" t="s">
        <v>12937</v>
      </c>
    </row>
    <row r="55" spans="1:32">
      <c r="A55" s="1">
        <v>43462</v>
      </c>
      <c r="B55" t="s">
        <v>12938</v>
      </c>
      <c r="C55">
        <v>550</v>
      </c>
      <c r="D55" t="s">
        <v>1</v>
      </c>
      <c r="E55">
        <v>8442774</v>
      </c>
      <c r="F55" t="s">
        <v>2</v>
      </c>
      <c r="G55">
        <v>15439.1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1</v>
      </c>
      <c r="N55" t="s">
        <v>167</v>
      </c>
      <c r="O55" t="s">
        <v>305</v>
      </c>
      <c r="P55" t="s">
        <v>12939</v>
      </c>
      <c r="Q55" t="s">
        <v>9831</v>
      </c>
      <c r="R55" t="s">
        <v>12940</v>
      </c>
      <c r="S55" t="s">
        <v>12941</v>
      </c>
      <c r="T55" t="s">
        <v>7297</v>
      </c>
      <c r="U55" t="s">
        <v>12942</v>
      </c>
      <c r="V55" t="s">
        <v>12466</v>
      </c>
      <c r="W55" t="s">
        <v>12943</v>
      </c>
      <c r="X55" t="s">
        <v>9</v>
      </c>
      <c r="Y55" t="s">
        <v>12944</v>
      </c>
      <c r="Z55" t="s">
        <v>7999</v>
      </c>
      <c r="AA55" t="s">
        <v>12945</v>
      </c>
      <c r="AB55" t="s">
        <v>12946</v>
      </c>
      <c r="AC55" t="s">
        <v>10613</v>
      </c>
      <c r="AD55" t="s">
        <v>12947</v>
      </c>
      <c r="AE55" t="s">
        <v>12948</v>
      </c>
      <c r="AF55" t="s">
        <v>11004</v>
      </c>
    </row>
    <row r="56" spans="1:32">
      <c r="A56" s="1">
        <v>43462</v>
      </c>
      <c r="B56" t="s">
        <v>12949</v>
      </c>
      <c r="C56">
        <v>560</v>
      </c>
      <c r="D56" t="s">
        <v>1</v>
      </c>
      <c r="E56">
        <v>8591315</v>
      </c>
      <c r="F56" t="s">
        <v>2</v>
      </c>
      <c r="G56">
        <v>14854.1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1</v>
      </c>
      <c r="N56" t="s">
        <v>167</v>
      </c>
      <c r="O56" t="s">
        <v>305</v>
      </c>
      <c r="P56" t="s">
        <v>12950</v>
      </c>
      <c r="Q56" t="s">
        <v>12951</v>
      </c>
      <c r="R56" t="s">
        <v>12550</v>
      </c>
      <c r="S56" t="s">
        <v>12952</v>
      </c>
      <c r="T56" t="s">
        <v>3299</v>
      </c>
      <c r="U56" t="s">
        <v>7049</v>
      </c>
      <c r="V56" t="s">
        <v>12953</v>
      </c>
      <c r="W56" t="s">
        <v>12954</v>
      </c>
      <c r="X56" t="s">
        <v>9</v>
      </c>
      <c r="Y56" t="s">
        <v>12955</v>
      </c>
      <c r="Z56" t="s">
        <v>12956</v>
      </c>
      <c r="AA56" t="s">
        <v>12957</v>
      </c>
      <c r="AB56" t="s">
        <v>12958</v>
      </c>
      <c r="AC56" t="s">
        <v>11600</v>
      </c>
      <c r="AD56" t="s">
        <v>10908</v>
      </c>
      <c r="AE56" t="s">
        <v>10071</v>
      </c>
      <c r="AF56" t="s">
        <v>10038</v>
      </c>
    </row>
    <row r="57" spans="1:32">
      <c r="A57" s="1">
        <v>43462</v>
      </c>
      <c r="B57" t="s">
        <v>12959</v>
      </c>
      <c r="C57">
        <v>570</v>
      </c>
      <c r="D57" t="s">
        <v>1</v>
      </c>
      <c r="E57">
        <v>8746479</v>
      </c>
      <c r="F57" t="s">
        <v>2</v>
      </c>
      <c r="G57">
        <v>15516.4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1</v>
      </c>
      <c r="N57" t="s">
        <v>167</v>
      </c>
      <c r="O57" t="s">
        <v>305</v>
      </c>
      <c r="P57" t="s">
        <v>12960</v>
      </c>
      <c r="Q57" t="s">
        <v>12961</v>
      </c>
      <c r="R57" t="s">
        <v>12962</v>
      </c>
      <c r="S57" t="s">
        <v>12963</v>
      </c>
      <c r="T57" t="s">
        <v>12964</v>
      </c>
      <c r="U57" t="s">
        <v>8803</v>
      </c>
      <c r="V57" t="s">
        <v>12965</v>
      </c>
      <c r="W57" t="s">
        <v>11886</v>
      </c>
      <c r="X57" t="s">
        <v>9</v>
      </c>
      <c r="Y57" t="s">
        <v>12966</v>
      </c>
      <c r="Z57" t="s">
        <v>11625</v>
      </c>
      <c r="AA57" t="s">
        <v>11611</v>
      </c>
      <c r="AB57" t="s">
        <v>12967</v>
      </c>
      <c r="AC57" t="s">
        <v>12968</v>
      </c>
      <c r="AD57" t="s">
        <v>11223</v>
      </c>
      <c r="AE57" t="s">
        <v>10358</v>
      </c>
      <c r="AF57" t="s">
        <v>12969</v>
      </c>
    </row>
    <row r="58" spans="1:32">
      <c r="A58" s="1">
        <v>43462</v>
      </c>
      <c r="B58" t="s">
        <v>12970</v>
      </c>
      <c r="C58">
        <v>580</v>
      </c>
      <c r="D58" t="s">
        <v>1</v>
      </c>
      <c r="E58">
        <v>8904865</v>
      </c>
      <c r="F58" t="s">
        <v>2</v>
      </c>
      <c r="G58">
        <v>15838.6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1</v>
      </c>
      <c r="N58" t="s">
        <v>167</v>
      </c>
      <c r="O58" t="s">
        <v>305</v>
      </c>
      <c r="P58" t="s">
        <v>12971</v>
      </c>
      <c r="Q58" t="s">
        <v>12972</v>
      </c>
      <c r="R58" t="s">
        <v>12973</v>
      </c>
      <c r="S58" t="s">
        <v>12974</v>
      </c>
      <c r="T58" t="s">
        <v>7221</v>
      </c>
      <c r="U58" t="s">
        <v>6909</v>
      </c>
      <c r="V58" t="s">
        <v>12700</v>
      </c>
      <c r="W58" t="s">
        <v>12975</v>
      </c>
      <c r="X58" t="s">
        <v>9</v>
      </c>
      <c r="Y58" t="s">
        <v>12976</v>
      </c>
      <c r="Z58" t="s">
        <v>12977</v>
      </c>
      <c r="AA58" t="s">
        <v>12978</v>
      </c>
      <c r="AB58" t="s">
        <v>12979</v>
      </c>
      <c r="AC58" t="s">
        <v>12980</v>
      </c>
      <c r="AD58" t="s">
        <v>11770</v>
      </c>
      <c r="AE58" t="s">
        <v>12912</v>
      </c>
      <c r="AF58" t="s">
        <v>10406</v>
      </c>
    </row>
    <row r="59" spans="1:32">
      <c r="A59" s="1">
        <v>43462</v>
      </c>
      <c r="B59" t="s">
        <v>12981</v>
      </c>
      <c r="C59">
        <v>590</v>
      </c>
      <c r="D59" t="s">
        <v>1</v>
      </c>
      <c r="E59">
        <v>9062423</v>
      </c>
      <c r="F59" t="s">
        <v>2</v>
      </c>
      <c r="G59">
        <v>15755.8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1</v>
      </c>
      <c r="N59" t="s">
        <v>167</v>
      </c>
      <c r="O59" t="s">
        <v>305</v>
      </c>
      <c r="P59" t="s">
        <v>12982</v>
      </c>
      <c r="Q59" t="s">
        <v>12983</v>
      </c>
      <c r="R59" t="s">
        <v>12984</v>
      </c>
      <c r="S59" t="s">
        <v>12985</v>
      </c>
      <c r="T59" t="s">
        <v>7437</v>
      </c>
      <c r="U59" t="s">
        <v>4481</v>
      </c>
      <c r="V59" t="s">
        <v>12754</v>
      </c>
      <c r="W59" t="s">
        <v>12986</v>
      </c>
      <c r="X59" t="s">
        <v>9</v>
      </c>
      <c r="Y59" t="s">
        <v>12987</v>
      </c>
      <c r="Z59" t="s">
        <v>12988</v>
      </c>
      <c r="AA59" t="s">
        <v>12989</v>
      </c>
      <c r="AB59" t="s">
        <v>12990</v>
      </c>
      <c r="AC59" t="s">
        <v>12991</v>
      </c>
      <c r="AD59" t="s">
        <v>12992</v>
      </c>
      <c r="AE59" t="s">
        <v>12648</v>
      </c>
      <c r="AF59" t="s">
        <v>12993</v>
      </c>
    </row>
    <row r="60" spans="1:32">
      <c r="A60" s="1">
        <v>43462</v>
      </c>
      <c r="B60" t="s">
        <v>12994</v>
      </c>
      <c r="C60">
        <v>600</v>
      </c>
      <c r="D60" t="s">
        <v>1</v>
      </c>
      <c r="E60">
        <v>9217820</v>
      </c>
      <c r="F60" t="s">
        <v>2</v>
      </c>
      <c r="G60">
        <v>15539.7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51</v>
      </c>
      <c r="N60" t="s">
        <v>204</v>
      </c>
      <c r="O60" t="s">
        <v>305</v>
      </c>
      <c r="P60" t="s">
        <v>12995</v>
      </c>
      <c r="Q60" t="s">
        <v>6153</v>
      </c>
      <c r="R60" t="s">
        <v>12996</v>
      </c>
      <c r="S60" t="s">
        <v>12997</v>
      </c>
      <c r="T60" t="s">
        <v>12998</v>
      </c>
      <c r="U60" t="s">
        <v>4671</v>
      </c>
      <c r="V60" t="s">
        <v>6206</v>
      </c>
      <c r="W60" t="s">
        <v>12869</v>
      </c>
      <c r="X60" t="s">
        <v>9</v>
      </c>
      <c r="Y60" t="s">
        <v>12999</v>
      </c>
      <c r="Z60" t="s">
        <v>13000</v>
      </c>
      <c r="AA60" t="s">
        <v>13001</v>
      </c>
      <c r="AB60" t="s">
        <v>13002</v>
      </c>
      <c r="AC60" t="s">
        <v>10583</v>
      </c>
      <c r="AD60" t="s">
        <v>11831</v>
      </c>
      <c r="AE60" t="s">
        <v>13003</v>
      </c>
      <c r="AF60" t="s">
        <v>11554</v>
      </c>
    </row>
    <row r="61" spans="1:32">
      <c r="A61" s="1">
        <v>43462</v>
      </c>
      <c r="B61" t="s">
        <v>13004</v>
      </c>
      <c r="C61">
        <v>610</v>
      </c>
      <c r="D61" t="s">
        <v>1</v>
      </c>
      <c r="E61">
        <v>9374547</v>
      </c>
      <c r="F61" t="s">
        <v>2</v>
      </c>
      <c r="G61">
        <v>15672.7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41</v>
      </c>
      <c r="N61" t="s">
        <v>204</v>
      </c>
      <c r="O61" t="s">
        <v>305</v>
      </c>
      <c r="P61" t="s">
        <v>13005</v>
      </c>
      <c r="Q61" t="s">
        <v>13006</v>
      </c>
      <c r="R61" t="s">
        <v>13007</v>
      </c>
      <c r="S61" t="s">
        <v>13008</v>
      </c>
      <c r="T61" t="s">
        <v>13009</v>
      </c>
      <c r="U61" t="s">
        <v>4116</v>
      </c>
      <c r="V61" t="s">
        <v>12918</v>
      </c>
      <c r="W61" t="s">
        <v>12431</v>
      </c>
      <c r="X61" t="s">
        <v>9</v>
      </c>
      <c r="Y61" t="s">
        <v>13010</v>
      </c>
      <c r="Z61" t="s">
        <v>13011</v>
      </c>
      <c r="AA61" t="s">
        <v>13012</v>
      </c>
      <c r="AB61" t="s">
        <v>13013</v>
      </c>
      <c r="AC61" t="s">
        <v>10543</v>
      </c>
      <c r="AD61" t="s">
        <v>12911</v>
      </c>
      <c r="AE61" t="s">
        <v>13014</v>
      </c>
      <c r="AF61" t="s">
        <v>13015</v>
      </c>
    </row>
    <row r="62" spans="1:32">
      <c r="A62" s="1">
        <v>43462</v>
      </c>
      <c r="B62" t="s">
        <v>13016</v>
      </c>
      <c r="C62">
        <v>620</v>
      </c>
      <c r="D62" t="s">
        <v>1</v>
      </c>
      <c r="E62">
        <v>9525321</v>
      </c>
      <c r="F62" t="s">
        <v>2</v>
      </c>
      <c r="G62">
        <v>15077.4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31</v>
      </c>
      <c r="N62" t="s">
        <v>204</v>
      </c>
      <c r="O62" t="s">
        <v>305</v>
      </c>
      <c r="P62" t="s">
        <v>13017</v>
      </c>
      <c r="Q62" t="s">
        <v>7400</v>
      </c>
      <c r="R62" t="s">
        <v>12640</v>
      </c>
      <c r="S62" t="s">
        <v>13018</v>
      </c>
      <c r="T62" t="s">
        <v>7461</v>
      </c>
      <c r="U62" t="s">
        <v>13019</v>
      </c>
      <c r="V62" t="s">
        <v>12066</v>
      </c>
      <c r="W62" t="s">
        <v>11849</v>
      </c>
      <c r="X62" t="s">
        <v>9</v>
      </c>
      <c r="Y62" t="s">
        <v>13020</v>
      </c>
      <c r="Z62" t="s">
        <v>12541</v>
      </c>
      <c r="AA62" t="s">
        <v>13021</v>
      </c>
      <c r="AB62" t="s">
        <v>13022</v>
      </c>
      <c r="AC62" t="s">
        <v>8268</v>
      </c>
      <c r="AD62" t="s">
        <v>11368</v>
      </c>
      <c r="AE62" t="s">
        <v>13023</v>
      </c>
      <c r="AF62" t="s">
        <v>12580</v>
      </c>
    </row>
    <row r="63" spans="1:32">
      <c r="A63" s="1">
        <v>43462</v>
      </c>
      <c r="B63" t="s">
        <v>13024</v>
      </c>
      <c r="C63">
        <v>630</v>
      </c>
      <c r="D63" t="s">
        <v>1</v>
      </c>
      <c r="E63">
        <v>9682437</v>
      </c>
      <c r="F63" t="s">
        <v>2</v>
      </c>
      <c r="G63">
        <v>15711.6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21</v>
      </c>
      <c r="N63" t="s">
        <v>204</v>
      </c>
      <c r="O63" t="s">
        <v>305</v>
      </c>
      <c r="P63" t="s">
        <v>13025</v>
      </c>
      <c r="Q63" t="s">
        <v>12785</v>
      </c>
      <c r="R63" t="s">
        <v>11220</v>
      </c>
      <c r="S63" t="s">
        <v>13026</v>
      </c>
      <c r="T63" t="s">
        <v>10825</v>
      </c>
      <c r="U63" t="s">
        <v>13027</v>
      </c>
      <c r="V63" t="s">
        <v>13028</v>
      </c>
      <c r="W63" t="s">
        <v>13029</v>
      </c>
      <c r="X63" t="s">
        <v>9</v>
      </c>
      <c r="Y63" t="s">
        <v>13030</v>
      </c>
      <c r="Z63" t="s">
        <v>13031</v>
      </c>
      <c r="AA63" t="s">
        <v>13032</v>
      </c>
      <c r="AB63" t="s">
        <v>13033</v>
      </c>
      <c r="AC63" t="s">
        <v>11193</v>
      </c>
      <c r="AD63" t="s">
        <v>8074</v>
      </c>
      <c r="AE63" t="s">
        <v>11330</v>
      </c>
      <c r="AF63" t="s">
        <v>13034</v>
      </c>
    </row>
    <row r="64" spans="1:32">
      <c r="A64" s="1">
        <v>43462</v>
      </c>
      <c r="B64" t="s">
        <v>13035</v>
      </c>
      <c r="C64">
        <v>640</v>
      </c>
      <c r="D64" t="s">
        <v>1</v>
      </c>
      <c r="E64">
        <v>9838976</v>
      </c>
      <c r="F64" t="s">
        <v>2</v>
      </c>
      <c r="G64">
        <v>15653.9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11</v>
      </c>
      <c r="N64" t="s">
        <v>204</v>
      </c>
      <c r="O64" t="s">
        <v>305</v>
      </c>
      <c r="P64" t="s">
        <v>13036</v>
      </c>
      <c r="Q64" t="s">
        <v>13037</v>
      </c>
      <c r="R64" t="s">
        <v>12392</v>
      </c>
      <c r="S64" t="s">
        <v>13038</v>
      </c>
      <c r="T64" t="s">
        <v>7437</v>
      </c>
      <c r="U64" t="s">
        <v>4671</v>
      </c>
      <c r="V64" t="s">
        <v>12838</v>
      </c>
      <c r="W64" t="s">
        <v>13039</v>
      </c>
      <c r="X64" t="s">
        <v>9</v>
      </c>
      <c r="Y64" t="s">
        <v>13040</v>
      </c>
      <c r="Z64" t="s">
        <v>13041</v>
      </c>
      <c r="AA64" t="s">
        <v>13042</v>
      </c>
      <c r="AB64" t="s">
        <v>13043</v>
      </c>
      <c r="AC64" t="s">
        <v>12910</v>
      </c>
      <c r="AD64" t="s">
        <v>13044</v>
      </c>
      <c r="AE64" t="s">
        <v>12924</v>
      </c>
      <c r="AF64" t="s">
        <v>13045</v>
      </c>
    </row>
    <row r="65" spans="1:41">
      <c r="A65" s="1">
        <v>43462</v>
      </c>
      <c r="B65" t="s">
        <v>13046</v>
      </c>
      <c r="C65">
        <v>650</v>
      </c>
      <c r="D65" t="s">
        <v>1</v>
      </c>
      <c r="E65">
        <v>9994581</v>
      </c>
      <c r="F65" t="s">
        <v>2</v>
      </c>
      <c r="G65">
        <v>15560.5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1</v>
      </c>
      <c r="N65" t="s">
        <v>278</v>
      </c>
      <c r="O65" t="s">
        <v>305</v>
      </c>
      <c r="P65" t="s">
        <v>13047</v>
      </c>
      <c r="Q65" t="s">
        <v>13048</v>
      </c>
      <c r="R65" t="s">
        <v>12156</v>
      </c>
      <c r="S65" t="s">
        <v>13049</v>
      </c>
      <c r="T65" t="s">
        <v>7155</v>
      </c>
      <c r="U65" t="s">
        <v>12942</v>
      </c>
      <c r="V65" t="s">
        <v>6230</v>
      </c>
      <c r="W65" t="s">
        <v>13050</v>
      </c>
      <c r="X65" t="s">
        <v>262</v>
      </c>
      <c r="Y65" t="s">
        <v>13051</v>
      </c>
      <c r="Z65" t="s">
        <v>13052</v>
      </c>
      <c r="AA65" t="s">
        <v>281</v>
      </c>
      <c r="AB65" t="s">
        <v>13053</v>
      </c>
      <c r="AC65" t="s">
        <v>13054</v>
      </c>
      <c r="AD65" t="s">
        <v>12297</v>
      </c>
      <c r="AE65" t="s">
        <v>13055</v>
      </c>
      <c r="AF65" t="s">
        <v>13056</v>
      </c>
      <c r="AG65" t="s">
        <v>9</v>
      </c>
      <c r="AH65" t="s">
        <v>13057</v>
      </c>
      <c r="AI65" t="s">
        <v>13058</v>
      </c>
      <c r="AJ65" t="s">
        <v>13059</v>
      </c>
      <c r="AK65" t="s">
        <v>13060</v>
      </c>
      <c r="AL65" t="s">
        <v>11415</v>
      </c>
      <c r="AM65" t="s">
        <v>13061</v>
      </c>
      <c r="AN65" t="s">
        <v>13062</v>
      </c>
      <c r="AO65" t="s">
        <v>11319</v>
      </c>
    </row>
    <row r="66" spans="1:36">
      <c r="A66" s="1">
        <v>43462</v>
      </c>
      <c r="B66" t="s">
        <v>13063</v>
      </c>
      <c r="C66">
        <v>652</v>
      </c>
      <c r="D66" t="s">
        <v>1</v>
      </c>
      <c r="E66">
        <v>10000000</v>
      </c>
      <c r="F66" t="s">
        <v>2</v>
      </c>
      <c r="G66">
        <v>2022.77</v>
      </c>
      <c r="H66" t="s">
        <v>3</v>
      </c>
      <c r="I66" t="s">
        <v>4</v>
      </c>
      <c r="J66" t="s">
        <v>305</v>
      </c>
      <c r="K66" t="s">
        <v>13064</v>
      </c>
      <c r="L66" t="s">
        <v>13065</v>
      </c>
      <c r="M66" t="s">
        <v>13066</v>
      </c>
      <c r="N66" t="s">
        <v>13067</v>
      </c>
      <c r="O66" t="s">
        <v>13068</v>
      </c>
      <c r="P66" t="s">
        <v>13069</v>
      </c>
      <c r="Q66" t="s">
        <v>13070</v>
      </c>
      <c r="R66" t="s">
        <v>13071</v>
      </c>
      <c r="S66" t="s">
        <v>262</v>
      </c>
      <c r="T66" t="s">
        <v>13072</v>
      </c>
      <c r="U66" t="s">
        <v>10963</v>
      </c>
      <c r="V66" t="s">
        <v>281</v>
      </c>
      <c r="W66" t="s">
        <v>13073</v>
      </c>
      <c r="X66" t="s">
        <v>4610</v>
      </c>
      <c r="Y66" t="s">
        <v>13074</v>
      </c>
      <c r="Z66" t="s">
        <v>10966</v>
      </c>
      <c r="AA66" t="s">
        <v>10967</v>
      </c>
      <c r="AB66" t="s">
        <v>9</v>
      </c>
      <c r="AC66" t="s">
        <v>13075</v>
      </c>
      <c r="AD66" t="s">
        <v>13076</v>
      </c>
      <c r="AE66" t="s">
        <v>13077</v>
      </c>
      <c r="AF66" t="s">
        <v>13078</v>
      </c>
      <c r="AG66" t="s">
        <v>13079</v>
      </c>
      <c r="AH66" t="s">
        <v>13080</v>
      </c>
      <c r="AI66" t="s">
        <v>13081</v>
      </c>
      <c r="AJ66" t="s">
        <v>13082</v>
      </c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</sheetData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61"/>
  <sheetViews>
    <sheetView workbookViewId="0">
      <selection activeCell="A1" sqref="A1"/>
    </sheetView>
  </sheetViews>
  <sheetFormatPr defaultColWidth="9" defaultRowHeight="13.5"/>
  <cols>
    <col min="1" max="1" width="11.5"/>
    <col min="5" max="6" width="9.375"/>
  </cols>
  <sheetData>
    <row r="1" spans="1:23">
      <c r="A1" s="1">
        <v>43463</v>
      </c>
      <c r="B1" t="s">
        <v>13083</v>
      </c>
      <c r="C1">
        <v>10</v>
      </c>
      <c r="D1" t="s">
        <v>1</v>
      </c>
      <c r="E1">
        <v>174500</v>
      </c>
      <c r="F1" t="s">
        <v>2</v>
      </c>
      <c r="G1">
        <v>17450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9</v>
      </c>
      <c r="N1" t="s">
        <v>8</v>
      </c>
      <c r="O1" t="s">
        <v>9</v>
      </c>
      <c r="P1" t="s">
        <v>13084</v>
      </c>
      <c r="Q1" t="s">
        <v>9620</v>
      </c>
      <c r="R1" t="s">
        <v>13085</v>
      </c>
      <c r="S1" t="s">
        <v>13086</v>
      </c>
      <c r="T1" t="s">
        <v>13087</v>
      </c>
      <c r="U1" t="s">
        <v>13088</v>
      </c>
      <c r="V1" t="s">
        <v>13089</v>
      </c>
      <c r="W1" t="s">
        <v>13090</v>
      </c>
    </row>
    <row r="2" spans="1:23">
      <c r="A2" s="1">
        <v>43463</v>
      </c>
      <c r="B2" t="s">
        <v>13091</v>
      </c>
      <c r="C2">
        <v>20</v>
      </c>
      <c r="D2" t="s">
        <v>1</v>
      </c>
      <c r="E2">
        <v>363728</v>
      </c>
      <c r="F2" t="s">
        <v>2</v>
      </c>
      <c r="G2">
        <v>18922.8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8</v>
      </c>
      <c r="N2" t="s">
        <v>8</v>
      </c>
      <c r="O2" t="s">
        <v>9</v>
      </c>
      <c r="P2" t="s">
        <v>13092</v>
      </c>
      <c r="Q2" t="s">
        <v>13093</v>
      </c>
      <c r="R2" t="s">
        <v>13094</v>
      </c>
      <c r="S2" t="s">
        <v>13095</v>
      </c>
      <c r="T2" t="s">
        <v>13096</v>
      </c>
      <c r="U2" t="s">
        <v>13097</v>
      </c>
      <c r="V2" t="s">
        <v>13098</v>
      </c>
      <c r="W2" t="s">
        <v>13099</v>
      </c>
    </row>
    <row r="3" spans="1:23">
      <c r="A3" s="1">
        <v>43463</v>
      </c>
      <c r="B3" t="s">
        <v>13100</v>
      </c>
      <c r="C3">
        <v>30</v>
      </c>
      <c r="D3" t="s">
        <v>1</v>
      </c>
      <c r="E3">
        <v>553561</v>
      </c>
      <c r="F3" t="s">
        <v>2</v>
      </c>
      <c r="G3">
        <v>18983.3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8</v>
      </c>
      <c r="N3" t="s">
        <v>8</v>
      </c>
      <c r="O3" t="s">
        <v>9</v>
      </c>
      <c r="P3" t="s">
        <v>13101</v>
      </c>
      <c r="Q3" t="s">
        <v>13102</v>
      </c>
      <c r="R3" t="s">
        <v>11008</v>
      </c>
      <c r="S3" t="s">
        <v>13103</v>
      </c>
      <c r="T3" t="s">
        <v>13104</v>
      </c>
      <c r="U3" t="s">
        <v>10780</v>
      </c>
      <c r="V3" t="s">
        <v>13105</v>
      </c>
      <c r="W3" t="s">
        <v>13106</v>
      </c>
    </row>
    <row r="4" spans="1:23">
      <c r="A4" s="1">
        <v>43463</v>
      </c>
      <c r="B4" t="s">
        <v>13107</v>
      </c>
      <c r="C4">
        <v>40</v>
      </c>
      <c r="D4" t="s">
        <v>1</v>
      </c>
      <c r="E4">
        <v>740407</v>
      </c>
      <c r="F4" t="s">
        <v>2</v>
      </c>
      <c r="G4">
        <v>18684.6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8</v>
      </c>
      <c r="N4" t="s">
        <v>8</v>
      </c>
      <c r="O4" t="s">
        <v>9</v>
      </c>
      <c r="P4" t="s">
        <v>13108</v>
      </c>
      <c r="Q4" t="s">
        <v>13109</v>
      </c>
      <c r="R4" t="s">
        <v>13110</v>
      </c>
      <c r="S4" t="s">
        <v>13111</v>
      </c>
      <c r="T4" t="s">
        <v>13112</v>
      </c>
      <c r="U4" t="s">
        <v>13113</v>
      </c>
      <c r="V4" t="s">
        <v>10961</v>
      </c>
      <c r="W4" t="s">
        <v>13114</v>
      </c>
    </row>
    <row r="5" spans="1:23">
      <c r="A5" s="1">
        <v>43463</v>
      </c>
      <c r="B5" t="s">
        <v>13115</v>
      </c>
      <c r="C5">
        <v>50</v>
      </c>
      <c r="D5" t="s">
        <v>1</v>
      </c>
      <c r="E5">
        <v>928321</v>
      </c>
      <c r="F5" t="s">
        <v>2</v>
      </c>
      <c r="G5">
        <v>18791.4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8</v>
      </c>
      <c r="N5" t="s">
        <v>8</v>
      </c>
      <c r="O5" t="s">
        <v>9</v>
      </c>
      <c r="P5" t="s">
        <v>13116</v>
      </c>
      <c r="Q5" t="s">
        <v>13117</v>
      </c>
      <c r="R5" t="s">
        <v>13118</v>
      </c>
      <c r="S5" t="s">
        <v>13119</v>
      </c>
      <c r="T5" t="s">
        <v>7867</v>
      </c>
      <c r="U5" t="s">
        <v>13120</v>
      </c>
      <c r="V5" t="s">
        <v>13121</v>
      </c>
      <c r="W5" t="s">
        <v>13122</v>
      </c>
    </row>
    <row r="6" spans="1:23">
      <c r="A6" s="1">
        <v>43463</v>
      </c>
      <c r="B6" t="s">
        <v>13123</v>
      </c>
      <c r="C6">
        <v>60</v>
      </c>
      <c r="D6" t="s">
        <v>1</v>
      </c>
      <c r="E6">
        <v>1119287</v>
      </c>
      <c r="F6" t="s">
        <v>2</v>
      </c>
      <c r="G6">
        <v>19096.6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7</v>
      </c>
      <c r="N6" t="s">
        <v>8</v>
      </c>
      <c r="O6" t="s">
        <v>9</v>
      </c>
      <c r="P6" t="s">
        <v>13124</v>
      </c>
      <c r="Q6" t="s">
        <v>13125</v>
      </c>
      <c r="R6" t="s">
        <v>10067</v>
      </c>
      <c r="S6" t="s">
        <v>13126</v>
      </c>
      <c r="T6" t="s">
        <v>6651</v>
      </c>
      <c r="U6" t="s">
        <v>13127</v>
      </c>
      <c r="V6" t="s">
        <v>13128</v>
      </c>
      <c r="W6" t="s">
        <v>13129</v>
      </c>
    </row>
    <row r="7" spans="1:23">
      <c r="A7" s="1">
        <v>43463</v>
      </c>
      <c r="B7" t="s">
        <v>13130</v>
      </c>
      <c r="C7">
        <v>70</v>
      </c>
      <c r="D7" t="s">
        <v>1</v>
      </c>
      <c r="E7">
        <v>1282446</v>
      </c>
      <c r="F7" t="s">
        <v>2</v>
      </c>
      <c r="G7">
        <v>16315.9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7</v>
      </c>
      <c r="N7" t="s">
        <v>8</v>
      </c>
      <c r="O7" t="s">
        <v>9</v>
      </c>
      <c r="P7" t="s">
        <v>13131</v>
      </c>
      <c r="Q7" t="s">
        <v>13132</v>
      </c>
      <c r="R7" t="s">
        <v>13133</v>
      </c>
      <c r="S7" t="s">
        <v>13134</v>
      </c>
      <c r="T7" t="s">
        <v>7403</v>
      </c>
      <c r="U7" t="s">
        <v>13135</v>
      </c>
      <c r="V7" t="s">
        <v>13136</v>
      </c>
      <c r="W7" t="s">
        <v>13137</v>
      </c>
    </row>
    <row r="8" spans="1:23">
      <c r="A8" s="1">
        <v>43463</v>
      </c>
      <c r="B8" t="s">
        <v>13138</v>
      </c>
      <c r="C8">
        <v>80</v>
      </c>
      <c r="D8" t="s">
        <v>1</v>
      </c>
      <c r="E8">
        <v>1470497</v>
      </c>
      <c r="F8" t="s">
        <v>2</v>
      </c>
      <c r="G8">
        <v>18805.1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7</v>
      </c>
      <c r="N8" t="s">
        <v>8</v>
      </c>
      <c r="O8" t="s">
        <v>9</v>
      </c>
      <c r="P8" t="s">
        <v>13139</v>
      </c>
      <c r="Q8" t="s">
        <v>13140</v>
      </c>
      <c r="R8" t="s">
        <v>13141</v>
      </c>
      <c r="S8" t="s">
        <v>13142</v>
      </c>
      <c r="T8" t="s">
        <v>13143</v>
      </c>
      <c r="U8" t="s">
        <v>13144</v>
      </c>
      <c r="V8" t="s">
        <v>13145</v>
      </c>
      <c r="W8" t="s">
        <v>13146</v>
      </c>
    </row>
    <row r="9" spans="1:23">
      <c r="A9" s="1">
        <v>43463</v>
      </c>
      <c r="B9" t="s">
        <v>13147</v>
      </c>
      <c r="C9">
        <v>90</v>
      </c>
      <c r="D9" t="s">
        <v>1</v>
      </c>
      <c r="E9">
        <v>1645016</v>
      </c>
      <c r="F9" t="s">
        <v>2</v>
      </c>
      <c r="G9">
        <v>17451.9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7</v>
      </c>
      <c r="N9" t="s">
        <v>8</v>
      </c>
      <c r="O9" t="s">
        <v>9</v>
      </c>
      <c r="P9" t="s">
        <v>13148</v>
      </c>
      <c r="Q9" t="s">
        <v>10263</v>
      </c>
      <c r="R9" t="s">
        <v>12666</v>
      </c>
      <c r="S9" t="s">
        <v>13149</v>
      </c>
      <c r="T9" t="s">
        <v>7297</v>
      </c>
      <c r="U9" t="s">
        <v>13150</v>
      </c>
      <c r="V9" t="s">
        <v>10857</v>
      </c>
      <c r="W9" t="s">
        <v>13151</v>
      </c>
    </row>
    <row r="10" spans="1:23">
      <c r="A10" s="1">
        <v>43463</v>
      </c>
      <c r="B10" t="s">
        <v>13152</v>
      </c>
      <c r="C10">
        <v>100</v>
      </c>
      <c r="D10" t="s">
        <v>1</v>
      </c>
      <c r="E10">
        <v>1824593</v>
      </c>
      <c r="F10" t="s">
        <v>2</v>
      </c>
      <c r="G10">
        <v>17957.7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7</v>
      </c>
      <c r="N10" t="s">
        <v>8</v>
      </c>
      <c r="O10" t="s">
        <v>9</v>
      </c>
      <c r="P10" t="s">
        <v>13153</v>
      </c>
      <c r="Q10" t="s">
        <v>13154</v>
      </c>
      <c r="R10" t="s">
        <v>10067</v>
      </c>
      <c r="S10" t="s">
        <v>13155</v>
      </c>
      <c r="T10" t="s">
        <v>13156</v>
      </c>
      <c r="U10" t="s">
        <v>13157</v>
      </c>
      <c r="V10" t="s">
        <v>13158</v>
      </c>
      <c r="W10" t="s">
        <v>13159</v>
      </c>
    </row>
    <row r="11" spans="1:23">
      <c r="A11" s="1">
        <v>43463</v>
      </c>
      <c r="B11" t="s">
        <v>13160</v>
      </c>
      <c r="C11">
        <v>110</v>
      </c>
      <c r="D11" t="s">
        <v>1</v>
      </c>
      <c r="E11">
        <v>2008032</v>
      </c>
      <c r="F11" t="s">
        <v>2</v>
      </c>
      <c r="G11">
        <v>18343.9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7</v>
      </c>
      <c r="N11" t="s">
        <v>8</v>
      </c>
      <c r="O11" t="s">
        <v>9</v>
      </c>
      <c r="P11" t="s">
        <v>13161</v>
      </c>
      <c r="Q11" t="s">
        <v>13162</v>
      </c>
      <c r="R11" t="s">
        <v>13163</v>
      </c>
      <c r="S11" t="s">
        <v>13164</v>
      </c>
      <c r="T11" t="s">
        <v>13165</v>
      </c>
      <c r="U11" t="s">
        <v>10570</v>
      </c>
      <c r="V11" t="s">
        <v>6874</v>
      </c>
      <c r="W11" t="s">
        <v>13166</v>
      </c>
    </row>
    <row r="12" spans="1:23">
      <c r="A12" s="1">
        <v>43463</v>
      </c>
      <c r="B12" t="s">
        <v>13167</v>
      </c>
      <c r="C12">
        <v>120</v>
      </c>
      <c r="D12" t="s">
        <v>1</v>
      </c>
      <c r="E12">
        <v>2193974</v>
      </c>
      <c r="F12" t="s">
        <v>2</v>
      </c>
      <c r="G12">
        <v>18594.2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7</v>
      </c>
      <c r="N12" t="s">
        <v>8</v>
      </c>
      <c r="O12" t="s">
        <v>9</v>
      </c>
      <c r="P12" t="s">
        <v>13168</v>
      </c>
      <c r="Q12" t="s">
        <v>13169</v>
      </c>
      <c r="R12" t="s">
        <v>13170</v>
      </c>
      <c r="S12" t="s">
        <v>13171</v>
      </c>
      <c r="T12" t="s">
        <v>13172</v>
      </c>
      <c r="U12" t="s">
        <v>13173</v>
      </c>
      <c r="V12" t="s">
        <v>13174</v>
      </c>
      <c r="W12" t="s">
        <v>13175</v>
      </c>
    </row>
    <row r="13" spans="1:23">
      <c r="A13" s="1">
        <v>43463</v>
      </c>
      <c r="B13" t="s">
        <v>13176</v>
      </c>
      <c r="C13">
        <v>130</v>
      </c>
      <c r="D13" t="s">
        <v>1</v>
      </c>
      <c r="E13">
        <v>2358979</v>
      </c>
      <c r="F13" t="s">
        <v>2</v>
      </c>
      <c r="G13">
        <v>16500.5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7</v>
      </c>
      <c r="N13" t="s">
        <v>8</v>
      </c>
      <c r="O13" t="s">
        <v>9</v>
      </c>
      <c r="P13" t="s">
        <v>13177</v>
      </c>
      <c r="Q13" t="s">
        <v>13178</v>
      </c>
      <c r="R13" t="s">
        <v>9904</v>
      </c>
      <c r="S13" t="s">
        <v>13179</v>
      </c>
      <c r="T13" t="s">
        <v>7084</v>
      </c>
      <c r="U13" t="s">
        <v>13180</v>
      </c>
      <c r="V13" t="s">
        <v>13181</v>
      </c>
      <c r="W13" t="s">
        <v>13182</v>
      </c>
    </row>
    <row r="14" spans="1:23">
      <c r="A14" s="1">
        <v>43463</v>
      </c>
      <c r="B14" t="s">
        <v>13183</v>
      </c>
      <c r="C14">
        <v>140</v>
      </c>
      <c r="D14" t="s">
        <v>1</v>
      </c>
      <c r="E14">
        <v>2511204</v>
      </c>
      <c r="F14" t="s">
        <v>2</v>
      </c>
      <c r="G14">
        <v>15222.5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6</v>
      </c>
      <c r="N14" t="s">
        <v>8</v>
      </c>
      <c r="O14" t="s">
        <v>9</v>
      </c>
      <c r="P14" t="s">
        <v>13184</v>
      </c>
      <c r="Q14" t="s">
        <v>13185</v>
      </c>
      <c r="R14" t="s">
        <v>13186</v>
      </c>
      <c r="S14" t="s">
        <v>13187</v>
      </c>
      <c r="T14" t="s">
        <v>12269</v>
      </c>
      <c r="U14" t="s">
        <v>13188</v>
      </c>
      <c r="V14" t="s">
        <v>13189</v>
      </c>
      <c r="W14" t="s">
        <v>13190</v>
      </c>
    </row>
    <row r="15" spans="1:23">
      <c r="A15" s="1">
        <v>43463</v>
      </c>
      <c r="B15" t="s">
        <v>13191</v>
      </c>
      <c r="C15">
        <v>150</v>
      </c>
      <c r="D15" t="s">
        <v>1</v>
      </c>
      <c r="E15">
        <v>2680621</v>
      </c>
      <c r="F15" t="s">
        <v>2</v>
      </c>
      <c r="G15">
        <v>16941.7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6</v>
      </c>
      <c r="N15" t="s">
        <v>8</v>
      </c>
      <c r="O15" t="s">
        <v>9</v>
      </c>
      <c r="P15" t="s">
        <v>13192</v>
      </c>
      <c r="Q15" t="s">
        <v>13193</v>
      </c>
      <c r="R15" t="s">
        <v>13194</v>
      </c>
      <c r="S15" t="s">
        <v>13195</v>
      </c>
      <c r="T15" t="s">
        <v>6402</v>
      </c>
      <c r="U15" t="s">
        <v>13196</v>
      </c>
      <c r="V15" t="s">
        <v>13197</v>
      </c>
      <c r="W15" t="s">
        <v>13198</v>
      </c>
    </row>
    <row r="16" spans="1:23">
      <c r="A16" s="1">
        <v>43463</v>
      </c>
      <c r="B16" t="s">
        <v>13199</v>
      </c>
      <c r="C16">
        <v>160</v>
      </c>
      <c r="D16" t="s">
        <v>1</v>
      </c>
      <c r="E16">
        <v>2848522</v>
      </c>
      <c r="F16" t="s">
        <v>2</v>
      </c>
      <c r="G16">
        <v>16790.1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6</v>
      </c>
      <c r="N16" t="s">
        <v>8</v>
      </c>
      <c r="O16" t="s">
        <v>9</v>
      </c>
      <c r="P16" t="s">
        <v>13200</v>
      </c>
      <c r="Q16" t="s">
        <v>13201</v>
      </c>
      <c r="R16" t="s">
        <v>13202</v>
      </c>
      <c r="S16" t="s">
        <v>13203</v>
      </c>
      <c r="T16" t="s">
        <v>13204</v>
      </c>
      <c r="U16" t="s">
        <v>13205</v>
      </c>
      <c r="V16" t="s">
        <v>13206</v>
      </c>
      <c r="W16" t="s">
        <v>9304</v>
      </c>
    </row>
    <row r="17" spans="1:23">
      <c r="A17" s="1">
        <v>43463</v>
      </c>
      <c r="B17" t="s">
        <v>13207</v>
      </c>
      <c r="C17">
        <v>170</v>
      </c>
      <c r="D17" t="s">
        <v>1</v>
      </c>
      <c r="E17">
        <v>3022265</v>
      </c>
      <c r="F17" t="s">
        <v>2</v>
      </c>
      <c r="G17">
        <v>17374.3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6</v>
      </c>
      <c r="N17" t="s">
        <v>8</v>
      </c>
      <c r="O17" t="s">
        <v>9</v>
      </c>
      <c r="P17" t="s">
        <v>13208</v>
      </c>
      <c r="Q17" t="s">
        <v>13209</v>
      </c>
      <c r="R17" t="s">
        <v>13210</v>
      </c>
      <c r="S17" t="s">
        <v>13211</v>
      </c>
      <c r="T17" t="s">
        <v>6747</v>
      </c>
      <c r="U17" t="s">
        <v>13212</v>
      </c>
      <c r="V17" t="s">
        <v>13213</v>
      </c>
      <c r="W17" t="s">
        <v>13214</v>
      </c>
    </row>
    <row r="18" spans="1:23">
      <c r="A18" s="1">
        <v>43463</v>
      </c>
      <c r="B18" t="s">
        <v>13215</v>
      </c>
      <c r="C18">
        <v>180</v>
      </c>
      <c r="D18" t="s">
        <v>1</v>
      </c>
      <c r="E18">
        <v>3195963</v>
      </c>
      <c r="F18" t="s">
        <v>2</v>
      </c>
      <c r="G18">
        <v>17369.8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6</v>
      </c>
      <c r="N18" t="s">
        <v>8</v>
      </c>
      <c r="O18" t="s">
        <v>9</v>
      </c>
      <c r="P18" t="s">
        <v>13216</v>
      </c>
      <c r="Q18" t="s">
        <v>8568</v>
      </c>
      <c r="R18" t="s">
        <v>13217</v>
      </c>
      <c r="S18" t="s">
        <v>13218</v>
      </c>
      <c r="T18" t="s">
        <v>7096</v>
      </c>
      <c r="U18" t="s">
        <v>10486</v>
      </c>
      <c r="V18" t="s">
        <v>5405</v>
      </c>
      <c r="W18" t="s">
        <v>13219</v>
      </c>
    </row>
    <row r="19" spans="1:23">
      <c r="A19" s="1">
        <v>43463</v>
      </c>
      <c r="B19" t="s">
        <v>13220</v>
      </c>
      <c r="C19">
        <v>190</v>
      </c>
      <c r="D19" t="s">
        <v>1</v>
      </c>
      <c r="E19">
        <v>3375570</v>
      </c>
      <c r="F19" t="s">
        <v>2</v>
      </c>
      <c r="G19">
        <v>17960.7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6</v>
      </c>
      <c r="N19" t="s">
        <v>8</v>
      </c>
      <c r="O19" t="s">
        <v>9</v>
      </c>
      <c r="P19" t="s">
        <v>13221</v>
      </c>
      <c r="Q19" t="s">
        <v>13222</v>
      </c>
      <c r="R19" t="s">
        <v>13223</v>
      </c>
      <c r="S19" t="s">
        <v>13224</v>
      </c>
      <c r="T19" t="s">
        <v>4115</v>
      </c>
      <c r="U19" t="s">
        <v>13225</v>
      </c>
      <c r="V19" t="s">
        <v>13226</v>
      </c>
      <c r="W19" t="s">
        <v>13227</v>
      </c>
    </row>
    <row r="20" spans="1:23">
      <c r="A20" s="1">
        <v>43463</v>
      </c>
      <c r="B20" t="s">
        <v>13228</v>
      </c>
      <c r="C20">
        <v>200</v>
      </c>
      <c r="D20" t="s">
        <v>1</v>
      </c>
      <c r="E20">
        <v>3529030</v>
      </c>
      <c r="F20" t="s">
        <v>2</v>
      </c>
      <c r="G20">
        <v>15346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6</v>
      </c>
      <c r="N20" t="s">
        <v>8</v>
      </c>
      <c r="O20" t="s">
        <v>9</v>
      </c>
      <c r="P20" t="s">
        <v>13229</v>
      </c>
      <c r="Q20" t="s">
        <v>13230</v>
      </c>
      <c r="R20" t="s">
        <v>10233</v>
      </c>
      <c r="S20" t="s">
        <v>13231</v>
      </c>
      <c r="T20" t="s">
        <v>5921</v>
      </c>
      <c r="U20" t="s">
        <v>13232</v>
      </c>
      <c r="V20" t="s">
        <v>13233</v>
      </c>
      <c r="W20" t="s">
        <v>13234</v>
      </c>
    </row>
    <row r="21" spans="1:23">
      <c r="A21" s="1">
        <v>43463</v>
      </c>
      <c r="B21" t="s">
        <v>13235</v>
      </c>
      <c r="C21">
        <v>210</v>
      </c>
      <c r="D21" t="s">
        <v>1</v>
      </c>
      <c r="E21">
        <v>3694096</v>
      </c>
      <c r="F21" t="s">
        <v>2</v>
      </c>
      <c r="G21">
        <v>16506.6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5</v>
      </c>
      <c r="N21" t="s">
        <v>8</v>
      </c>
      <c r="O21" t="s">
        <v>9</v>
      </c>
      <c r="P21" t="s">
        <v>13236</v>
      </c>
      <c r="Q21" t="s">
        <v>4461</v>
      </c>
      <c r="R21" t="s">
        <v>10525</v>
      </c>
      <c r="S21" t="s">
        <v>13237</v>
      </c>
      <c r="T21" t="s">
        <v>3550</v>
      </c>
      <c r="U21" t="s">
        <v>13238</v>
      </c>
      <c r="V21" t="s">
        <v>13089</v>
      </c>
      <c r="W21" t="s">
        <v>8767</v>
      </c>
    </row>
    <row r="22" spans="1:23">
      <c r="A22" s="1">
        <v>43463</v>
      </c>
      <c r="B22" t="s">
        <v>13239</v>
      </c>
      <c r="C22">
        <v>220</v>
      </c>
      <c r="D22" t="s">
        <v>1</v>
      </c>
      <c r="E22">
        <v>3869787</v>
      </c>
      <c r="F22" t="s">
        <v>2</v>
      </c>
      <c r="G22">
        <v>17569.1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5</v>
      </c>
      <c r="N22" t="s">
        <v>8</v>
      </c>
      <c r="O22" t="s">
        <v>9</v>
      </c>
      <c r="P22" t="s">
        <v>13240</v>
      </c>
      <c r="Q22" t="s">
        <v>13241</v>
      </c>
      <c r="R22" t="s">
        <v>13242</v>
      </c>
      <c r="S22" t="s">
        <v>13243</v>
      </c>
      <c r="T22" t="s">
        <v>12292</v>
      </c>
      <c r="U22" t="s">
        <v>13244</v>
      </c>
      <c r="V22" t="s">
        <v>13245</v>
      </c>
      <c r="W22" t="s">
        <v>13246</v>
      </c>
    </row>
    <row r="23" spans="1:23">
      <c r="A23" s="1">
        <v>43463</v>
      </c>
      <c r="B23" t="s">
        <v>13247</v>
      </c>
      <c r="C23">
        <v>230</v>
      </c>
      <c r="D23" t="s">
        <v>1</v>
      </c>
      <c r="E23">
        <v>4039129</v>
      </c>
      <c r="F23" t="s">
        <v>2</v>
      </c>
      <c r="G23">
        <v>16934.2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5</v>
      </c>
      <c r="N23" t="s">
        <v>8</v>
      </c>
      <c r="O23" t="s">
        <v>9</v>
      </c>
      <c r="P23" t="s">
        <v>13248</v>
      </c>
      <c r="Q23" t="s">
        <v>3461</v>
      </c>
      <c r="R23" t="s">
        <v>13249</v>
      </c>
      <c r="S23" t="s">
        <v>13250</v>
      </c>
      <c r="T23" t="s">
        <v>12630</v>
      </c>
      <c r="U23" t="s">
        <v>13251</v>
      </c>
      <c r="V23" t="s">
        <v>5549</v>
      </c>
      <c r="W23" t="s">
        <v>13252</v>
      </c>
    </row>
    <row r="24" spans="1:23">
      <c r="A24" s="1">
        <v>43463</v>
      </c>
      <c r="B24" t="s">
        <v>13253</v>
      </c>
      <c r="C24">
        <v>240</v>
      </c>
      <c r="D24" t="s">
        <v>1</v>
      </c>
      <c r="E24">
        <v>4214762</v>
      </c>
      <c r="F24" t="s">
        <v>2</v>
      </c>
      <c r="G24">
        <v>17563.3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5</v>
      </c>
      <c r="N24" t="s">
        <v>8</v>
      </c>
      <c r="O24" t="s">
        <v>9</v>
      </c>
      <c r="P24" t="s">
        <v>13254</v>
      </c>
      <c r="Q24" t="s">
        <v>13255</v>
      </c>
      <c r="R24" t="s">
        <v>10672</v>
      </c>
      <c r="S24" t="s">
        <v>13256</v>
      </c>
      <c r="T24" t="s">
        <v>12292</v>
      </c>
      <c r="U24" t="s">
        <v>10296</v>
      </c>
      <c r="V24" t="s">
        <v>13257</v>
      </c>
      <c r="W24" t="s">
        <v>4761</v>
      </c>
    </row>
    <row r="25" spans="1:23">
      <c r="A25" s="1">
        <v>43463</v>
      </c>
      <c r="B25" t="s">
        <v>13258</v>
      </c>
      <c r="C25">
        <v>250</v>
      </c>
      <c r="D25" t="s">
        <v>1</v>
      </c>
      <c r="E25">
        <v>4385169</v>
      </c>
      <c r="F25" t="s">
        <v>2</v>
      </c>
      <c r="G25">
        <v>17040.7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5</v>
      </c>
      <c r="N25" t="s">
        <v>8</v>
      </c>
      <c r="O25" t="s">
        <v>9</v>
      </c>
      <c r="P25" t="s">
        <v>13259</v>
      </c>
      <c r="Q25" t="s">
        <v>13260</v>
      </c>
      <c r="R25" t="s">
        <v>10092</v>
      </c>
      <c r="S25" t="s">
        <v>13261</v>
      </c>
      <c r="T25" t="s">
        <v>13262</v>
      </c>
      <c r="U25" t="s">
        <v>13263</v>
      </c>
      <c r="V25" t="s">
        <v>13264</v>
      </c>
      <c r="W25" t="s">
        <v>13265</v>
      </c>
    </row>
    <row r="26" spans="1:23">
      <c r="A26" s="1">
        <v>43463</v>
      </c>
      <c r="B26" t="s">
        <v>13266</v>
      </c>
      <c r="C26">
        <v>260</v>
      </c>
      <c r="D26" t="s">
        <v>1</v>
      </c>
      <c r="E26">
        <v>4551217</v>
      </c>
      <c r="F26" t="s">
        <v>2</v>
      </c>
      <c r="G26">
        <v>16604.8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5</v>
      </c>
      <c r="N26" t="s">
        <v>8</v>
      </c>
      <c r="O26" t="s">
        <v>9</v>
      </c>
      <c r="P26" t="s">
        <v>13267</v>
      </c>
      <c r="Q26" t="s">
        <v>9047</v>
      </c>
      <c r="R26" t="s">
        <v>13268</v>
      </c>
      <c r="S26" t="s">
        <v>13269</v>
      </c>
      <c r="T26" t="s">
        <v>4272</v>
      </c>
      <c r="U26" t="s">
        <v>13270</v>
      </c>
      <c r="V26" t="s">
        <v>12334</v>
      </c>
      <c r="W26" t="s">
        <v>13271</v>
      </c>
    </row>
    <row r="27" spans="1:23">
      <c r="A27" s="1">
        <v>43463</v>
      </c>
      <c r="B27" t="s">
        <v>13272</v>
      </c>
      <c r="C27">
        <v>270</v>
      </c>
      <c r="D27" t="s">
        <v>1</v>
      </c>
      <c r="E27">
        <v>4689728</v>
      </c>
      <c r="F27" t="s">
        <v>2</v>
      </c>
      <c r="G27">
        <v>13851.1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5</v>
      </c>
      <c r="N27" t="s">
        <v>8</v>
      </c>
      <c r="O27" t="s">
        <v>9</v>
      </c>
      <c r="P27" t="s">
        <v>13273</v>
      </c>
      <c r="Q27" t="s">
        <v>13274</v>
      </c>
      <c r="R27" t="s">
        <v>7175</v>
      </c>
      <c r="S27" t="s">
        <v>13275</v>
      </c>
      <c r="T27" t="s">
        <v>13276</v>
      </c>
      <c r="U27" t="s">
        <v>13277</v>
      </c>
      <c r="V27" t="s">
        <v>13278</v>
      </c>
      <c r="W27" t="s">
        <v>13279</v>
      </c>
    </row>
    <row r="28" spans="1:23">
      <c r="A28" s="1">
        <v>43463</v>
      </c>
      <c r="B28" t="s">
        <v>13280</v>
      </c>
      <c r="C28">
        <v>280</v>
      </c>
      <c r="D28" t="s">
        <v>1</v>
      </c>
      <c r="E28">
        <v>4811062</v>
      </c>
      <c r="F28" t="s">
        <v>2</v>
      </c>
      <c r="G28">
        <v>12133.4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5</v>
      </c>
      <c r="N28" t="s">
        <v>8</v>
      </c>
      <c r="O28" t="s">
        <v>9</v>
      </c>
      <c r="P28" t="s">
        <v>13281</v>
      </c>
      <c r="Q28" t="s">
        <v>13282</v>
      </c>
      <c r="R28" t="s">
        <v>13283</v>
      </c>
      <c r="S28" t="s">
        <v>13284</v>
      </c>
      <c r="T28" t="s">
        <v>6855</v>
      </c>
      <c r="U28" t="s">
        <v>13285</v>
      </c>
      <c r="V28" t="s">
        <v>13286</v>
      </c>
      <c r="W28" t="s">
        <v>13287</v>
      </c>
    </row>
    <row r="29" spans="1:23">
      <c r="A29" s="1">
        <v>43463</v>
      </c>
      <c r="B29" t="s">
        <v>13288</v>
      </c>
      <c r="C29">
        <v>290</v>
      </c>
      <c r="D29" t="s">
        <v>1</v>
      </c>
      <c r="E29">
        <v>4944453</v>
      </c>
      <c r="F29" t="s">
        <v>2</v>
      </c>
      <c r="G29">
        <v>13339.1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4</v>
      </c>
      <c r="N29" t="s">
        <v>8</v>
      </c>
      <c r="O29" t="s">
        <v>9</v>
      </c>
      <c r="P29" t="s">
        <v>13289</v>
      </c>
      <c r="Q29" t="s">
        <v>13290</v>
      </c>
      <c r="R29" t="s">
        <v>13291</v>
      </c>
      <c r="S29" t="s">
        <v>13292</v>
      </c>
      <c r="T29" t="s">
        <v>6969</v>
      </c>
      <c r="U29" t="s">
        <v>4394</v>
      </c>
      <c r="V29" t="s">
        <v>13293</v>
      </c>
      <c r="W29" t="s">
        <v>13294</v>
      </c>
    </row>
    <row r="30" spans="1:23">
      <c r="A30" s="1">
        <v>43463</v>
      </c>
      <c r="B30" t="s">
        <v>13295</v>
      </c>
      <c r="C30">
        <v>300</v>
      </c>
      <c r="D30" t="s">
        <v>1</v>
      </c>
      <c r="E30">
        <v>5088424</v>
      </c>
      <c r="F30" t="s">
        <v>2</v>
      </c>
      <c r="G30">
        <v>14397.1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4</v>
      </c>
      <c r="N30" t="s">
        <v>8</v>
      </c>
      <c r="O30" t="s">
        <v>9</v>
      </c>
      <c r="P30" t="s">
        <v>13296</v>
      </c>
      <c r="Q30" t="s">
        <v>13125</v>
      </c>
      <c r="R30" t="s">
        <v>13297</v>
      </c>
      <c r="S30" t="s">
        <v>13298</v>
      </c>
      <c r="T30" t="s">
        <v>3999</v>
      </c>
      <c r="U30" t="s">
        <v>13299</v>
      </c>
      <c r="V30" t="s">
        <v>13300</v>
      </c>
      <c r="W30" t="s">
        <v>13151</v>
      </c>
    </row>
    <row r="31" spans="1:23">
      <c r="A31" s="1">
        <v>43463</v>
      </c>
      <c r="B31" t="s">
        <v>13301</v>
      </c>
      <c r="C31">
        <v>310</v>
      </c>
      <c r="D31" t="s">
        <v>1</v>
      </c>
      <c r="E31">
        <v>5231707</v>
      </c>
      <c r="F31" t="s">
        <v>2</v>
      </c>
      <c r="G31">
        <v>14328.3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4</v>
      </c>
      <c r="N31" t="s">
        <v>8</v>
      </c>
      <c r="O31" t="s">
        <v>9</v>
      </c>
      <c r="P31" t="s">
        <v>13302</v>
      </c>
      <c r="Q31" t="s">
        <v>13303</v>
      </c>
      <c r="R31" t="s">
        <v>13304</v>
      </c>
      <c r="S31" t="s">
        <v>13305</v>
      </c>
      <c r="T31" t="s">
        <v>11388</v>
      </c>
      <c r="U31" t="s">
        <v>13306</v>
      </c>
      <c r="V31" t="s">
        <v>13307</v>
      </c>
      <c r="W31" t="s">
        <v>13308</v>
      </c>
    </row>
    <row r="32" spans="1:23">
      <c r="A32" s="1">
        <v>43463</v>
      </c>
      <c r="B32" t="s">
        <v>13309</v>
      </c>
      <c r="C32">
        <v>320</v>
      </c>
      <c r="D32" t="s">
        <v>1</v>
      </c>
      <c r="E32">
        <v>5380140</v>
      </c>
      <c r="F32" t="s">
        <v>2</v>
      </c>
      <c r="G32">
        <v>14843.3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4</v>
      </c>
      <c r="N32" t="s">
        <v>8</v>
      </c>
      <c r="O32" t="s">
        <v>9</v>
      </c>
      <c r="P32" t="s">
        <v>13310</v>
      </c>
      <c r="Q32" t="s">
        <v>13311</v>
      </c>
      <c r="R32" t="s">
        <v>10194</v>
      </c>
      <c r="S32" t="s">
        <v>13312</v>
      </c>
      <c r="T32" t="s">
        <v>3424</v>
      </c>
      <c r="U32" t="s">
        <v>13313</v>
      </c>
      <c r="V32" t="s">
        <v>13314</v>
      </c>
      <c r="W32" t="s">
        <v>5397</v>
      </c>
    </row>
    <row r="33" spans="1:23">
      <c r="A33" s="1">
        <v>43463</v>
      </c>
      <c r="B33" t="s">
        <v>13315</v>
      </c>
      <c r="C33">
        <v>330</v>
      </c>
      <c r="D33" t="s">
        <v>1</v>
      </c>
      <c r="E33">
        <v>5533292</v>
      </c>
      <c r="F33" t="s">
        <v>2</v>
      </c>
      <c r="G33">
        <v>15315.2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4</v>
      </c>
      <c r="N33" t="s">
        <v>8</v>
      </c>
      <c r="O33" t="s">
        <v>9</v>
      </c>
      <c r="P33" t="s">
        <v>13316</v>
      </c>
      <c r="Q33" t="s">
        <v>13317</v>
      </c>
      <c r="R33" t="s">
        <v>7175</v>
      </c>
      <c r="S33" t="s">
        <v>13318</v>
      </c>
      <c r="T33" t="s">
        <v>4016</v>
      </c>
      <c r="U33" t="s">
        <v>13319</v>
      </c>
      <c r="V33" t="s">
        <v>13320</v>
      </c>
      <c r="W33" t="s">
        <v>13321</v>
      </c>
    </row>
    <row r="34" spans="1:23">
      <c r="A34" s="1">
        <v>43463</v>
      </c>
      <c r="B34" t="s">
        <v>13322</v>
      </c>
      <c r="C34">
        <v>340</v>
      </c>
      <c r="D34" t="s">
        <v>1</v>
      </c>
      <c r="E34">
        <v>5680193</v>
      </c>
      <c r="F34" t="s">
        <v>2</v>
      </c>
      <c r="G34">
        <v>14690.1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4</v>
      </c>
      <c r="N34" t="s">
        <v>8</v>
      </c>
      <c r="O34" t="s">
        <v>9</v>
      </c>
      <c r="P34" t="s">
        <v>13323</v>
      </c>
      <c r="Q34" t="s">
        <v>13324</v>
      </c>
      <c r="R34" t="s">
        <v>10410</v>
      </c>
      <c r="S34" t="s">
        <v>13325</v>
      </c>
      <c r="T34" t="s">
        <v>7481</v>
      </c>
      <c r="U34" t="s">
        <v>13326</v>
      </c>
      <c r="V34" t="s">
        <v>13226</v>
      </c>
      <c r="W34" t="s">
        <v>13327</v>
      </c>
    </row>
    <row r="35" spans="1:23">
      <c r="A35" s="1">
        <v>43463</v>
      </c>
      <c r="B35" t="s">
        <v>13328</v>
      </c>
      <c r="C35">
        <v>350</v>
      </c>
      <c r="D35" t="s">
        <v>1</v>
      </c>
      <c r="E35">
        <v>5826367</v>
      </c>
      <c r="F35" t="s">
        <v>2</v>
      </c>
      <c r="G35">
        <v>14617.4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4</v>
      </c>
      <c r="N35" t="s">
        <v>8</v>
      </c>
      <c r="O35" t="s">
        <v>9</v>
      </c>
      <c r="P35" t="s">
        <v>13329</v>
      </c>
      <c r="Q35" t="s">
        <v>13330</v>
      </c>
      <c r="R35" t="s">
        <v>10225</v>
      </c>
      <c r="S35" t="s">
        <v>13331</v>
      </c>
      <c r="T35" t="s">
        <v>13332</v>
      </c>
      <c r="U35" t="s">
        <v>13333</v>
      </c>
      <c r="V35" t="s">
        <v>13334</v>
      </c>
      <c r="W35" t="s">
        <v>13335</v>
      </c>
    </row>
    <row r="36" spans="1:23">
      <c r="A36" s="1">
        <v>43463</v>
      </c>
      <c r="B36" t="s">
        <v>13336</v>
      </c>
      <c r="C36">
        <v>360</v>
      </c>
      <c r="D36" t="s">
        <v>1</v>
      </c>
      <c r="E36">
        <v>6007758</v>
      </c>
      <c r="F36" t="s">
        <v>2</v>
      </c>
      <c r="G36">
        <v>18139.1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4</v>
      </c>
      <c r="N36" t="s">
        <v>8</v>
      </c>
      <c r="O36" t="s">
        <v>9</v>
      </c>
      <c r="P36" t="s">
        <v>13337</v>
      </c>
      <c r="Q36" t="s">
        <v>13338</v>
      </c>
      <c r="R36" t="s">
        <v>6761</v>
      </c>
      <c r="S36" t="s">
        <v>13339</v>
      </c>
      <c r="T36" t="s">
        <v>13340</v>
      </c>
      <c r="U36" t="s">
        <v>13341</v>
      </c>
      <c r="V36" t="s">
        <v>13342</v>
      </c>
      <c r="W36" t="s">
        <v>13343</v>
      </c>
    </row>
    <row r="37" spans="1:23">
      <c r="A37" s="1">
        <v>43463</v>
      </c>
      <c r="B37" t="s">
        <v>13344</v>
      </c>
      <c r="C37">
        <v>370</v>
      </c>
      <c r="D37" t="s">
        <v>1</v>
      </c>
      <c r="E37">
        <v>6185634</v>
      </c>
      <c r="F37" t="s">
        <v>2</v>
      </c>
      <c r="G37">
        <v>17787.6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3</v>
      </c>
      <c r="N37" t="s">
        <v>8</v>
      </c>
      <c r="O37" t="s">
        <v>9</v>
      </c>
      <c r="P37" t="s">
        <v>13345</v>
      </c>
      <c r="Q37" t="s">
        <v>13346</v>
      </c>
      <c r="R37" t="s">
        <v>10439</v>
      </c>
      <c r="S37" t="s">
        <v>13347</v>
      </c>
      <c r="T37" t="s">
        <v>13348</v>
      </c>
      <c r="U37" t="s">
        <v>10029</v>
      </c>
      <c r="V37" t="s">
        <v>13349</v>
      </c>
      <c r="W37" t="s">
        <v>13350</v>
      </c>
    </row>
    <row r="38" spans="1:23">
      <c r="A38" s="1">
        <v>43463</v>
      </c>
      <c r="B38" t="s">
        <v>13351</v>
      </c>
      <c r="C38">
        <v>380</v>
      </c>
      <c r="D38" t="s">
        <v>1</v>
      </c>
      <c r="E38">
        <v>6369743</v>
      </c>
      <c r="F38" t="s">
        <v>2</v>
      </c>
      <c r="G38">
        <v>18410.9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3</v>
      </c>
      <c r="N38" t="s">
        <v>8</v>
      </c>
      <c r="O38" t="s">
        <v>9</v>
      </c>
      <c r="P38" t="s">
        <v>13352</v>
      </c>
      <c r="Q38" t="s">
        <v>13353</v>
      </c>
      <c r="R38" t="s">
        <v>13354</v>
      </c>
      <c r="S38" t="s">
        <v>13355</v>
      </c>
      <c r="T38" t="s">
        <v>13356</v>
      </c>
      <c r="U38" t="s">
        <v>10867</v>
      </c>
      <c r="V38" t="s">
        <v>13357</v>
      </c>
      <c r="W38" t="s">
        <v>13358</v>
      </c>
    </row>
    <row r="39" spans="1:23">
      <c r="A39" s="1">
        <v>43463</v>
      </c>
      <c r="B39" t="s">
        <v>13359</v>
      </c>
      <c r="C39">
        <v>390</v>
      </c>
      <c r="D39" t="s">
        <v>1</v>
      </c>
      <c r="E39">
        <v>6544583</v>
      </c>
      <c r="F39" t="s">
        <v>2</v>
      </c>
      <c r="G39">
        <v>17484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3</v>
      </c>
      <c r="N39" t="s">
        <v>8</v>
      </c>
      <c r="O39" t="s">
        <v>9</v>
      </c>
      <c r="P39" t="s">
        <v>13360</v>
      </c>
      <c r="Q39" t="s">
        <v>13361</v>
      </c>
      <c r="R39" t="s">
        <v>13362</v>
      </c>
      <c r="S39" t="s">
        <v>13363</v>
      </c>
      <c r="T39" t="s">
        <v>7373</v>
      </c>
      <c r="U39" t="s">
        <v>13364</v>
      </c>
      <c r="V39" t="s">
        <v>13264</v>
      </c>
      <c r="W39" t="s">
        <v>13365</v>
      </c>
    </row>
    <row r="40" spans="1:23">
      <c r="A40" s="1">
        <v>43463</v>
      </c>
      <c r="B40" t="s">
        <v>13366</v>
      </c>
      <c r="C40">
        <v>400</v>
      </c>
      <c r="D40" t="s">
        <v>1</v>
      </c>
      <c r="E40">
        <v>6730252</v>
      </c>
      <c r="F40" t="s">
        <v>2</v>
      </c>
      <c r="G40">
        <v>18566.9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3</v>
      </c>
      <c r="N40" t="s">
        <v>8</v>
      </c>
      <c r="O40" t="s">
        <v>9</v>
      </c>
      <c r="P40" t="s">
        <v>13367</v>
      </c>
      <c r="Q40" t="s">
        <v>13368</v>
      </c>
      <c r="R40" t="s">
        <v>13369</v>
      </c>
      <c r="S40" t="s">
        <v>13370</v>
      </c>
      <c r="T40" t="s">
        <v>13371</v>
      </c>
      <c r="U40" t="s">
        <v>13372</v>
      </c>
      <c r="V40" t="s">
        <v>13373</v>
      </c>
      <c r="W40" t="s">
        <v>13374</v>
      </c>
    </row>
    <row r="41" spans="1:23">
      <c r="A41" s="1">
        <v>43463</v>
      </c>
      <c r="B41" t="s">
        <v>13375</v>
      </c>
      <c r="C41">
        <v>410</v>
      </c>
      <c r="D41" t="s">
        <v>1</v>
      </c>
      <c r="E41">
        <v>6894127</v>
      </c>
      <c r="F41" t="s">
        <v>2</v>
      </c>
      <c r="G41">
        <v>16387.5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3</v>
      </c>
      <c r="N41" t="s">
        <v>8</v>
      </c>
      <c r="O41" t="s">
        <v>9</v>
      </c>
      <c r="P41" t="s">
        <v>13376</v>
      </c>
      <c r="Q41" t="s">
        <v>5960</v>
      </c>
      <c r="R41" t="s">
        <v>11431</v>
      </c>
      <c r="S41" t="s">
        <v>13377</v>
      </c>
      <c r="T41" t="s">
        <v>6627</v>
      </c>
      <c r="U41" t="s">
        <v>6865</v>
      </c>
      <c r="V41" t="s">
        <v>13378</v>
      </c>
      <c r="W41" t="s">
        <v>13227</v>
      </c>
    </row>
    <row r="42" spans="1:23">
      <c r="A42" s="1">
        <v>43463</v>
      </c>
      <c r="B42" t="s">
        <v>13379</v>
      </c>
      <c r="C42">
        <v>420</v>
      </c>
      <c r="D42" t="s">
        <v>1</v>
      </c>
      <c r="E42">
        <v>7045094</v>
      </c>
      <c r="F42" t="s">
        <v>2</v>
      </c>
      <c r="G42">
        <v>15096.7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2</v>
      </c>
      <c r="N42" t="s">
        <v>8</v>
      </c>
      <c r="O42" t="s">
        <v>9</v>
      </c>
      <c r="P42" t="s">
        <v>13380</v>
      </c>
      <c r="Q42" t="s">
        <v>13381</v>
      </c>
      <c r="R42" t="s">
        <v>13382</v>
      </c>
      <c r="S42" t="s">
        <v>13383</v>
      </c>
      <c r="T42" t="s">
        <v>6989</v>
      </c>
      <c r="U42" t="s">
        <v>13384</v>
      </c>
      <c r="V42" t="s">
        <v>13385</v>
      </c>
      <c r="W42" t="s">
        <v>13386</v>
      </c>
    </row>
    <row r="43" spans="1:23">
      <c r="A43" s="1">
        <v>43463</v>
      </c>
      <c r="B43" t="s">
        <v>13387</v>
      </c>
      <c r="C43">
        <v>430</v>
      </c>
      <c r="D43" t="s">
        <v>1</v>
      </c>
      <c r="E43">
        <v>7204493</v>
      </c>
      <c r="F43" t="s">
        <v>2</v>
      </c>
      <c r="G43">
        <v>15939.9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2</v>
      </c>
      <c r="N43" t="s">
        <v>8</v>
      </c>
      <c r="O43" t="s">
        <v>9</v>
      </c>
      <c r="P43" t="s">
        <v>13388</v>
      </c>
      <c r="Q43" t="s">
        <v>11638</v>
      </c>
      <c r="R43" t="s">
        <v>13389</v>
      </c>
      <c r="S43" t="s">
        <v>13390</v>
      </c>
      <c r="T43" t="s">
        <v>4511</v>
      </c>
      <c r="U43" t="s">
        <v>6818</v>
      </c>
      <c r="V43" t="s">
        <v>13391</v>
      </c>
      <c r="W43" t="s">
        <v>13392</v>
      </c>
    </row>
    <row r="44" spans="1:23">
      <c r="A44" s="1">
        <v>43463</v>
      </c>
      <c r="B44" t="s">
        <v>13393</v>
      </c>
      <c r="C44">
        <v>440</v>
      </c>
      <c r="D44" t="s">
        <v>1</v>
      </c>
      <c r="E44">
        <v>7377263</v>
      </c>
      <c r="F44" t="s">
        <v>2</v>
      </c>
      <c r="G44">
        <v>17277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2</v>
      </c>
      <c r="N44" t="s">
        <v>8</v>
      </c>
      <c r="O44" t="s">
        <v>9</v>
      </c>
      <c r="P44" t="s">
        <v>13394</v>
      </c>
      <c r="Q44" t="s">
        <v>5385</v>
      </c>
      <c r="R44" t="s">
        <v>13202</v>
      </c>
      <c r="S44" t="s">
        <v>13395</v>
      </c>
      <c r="T44" t="s">
        <v>13396</v>
      </c>
      <c r="U44" t="s">
        <v>13397</v>
      </c>
      <c r="V44" t="s">
        <v>13398</v>
      </c>
      <c r="W44" t="s">
        <v>13399</v>
      </c>
    </row>
    <row r="45" spans="1:23">
      <c r="A45" s="1">
        <v>43463</v>
      </c>
      <c r="B45" t="s">
        <v>13400</v>
      </c>
      <c r="C45">
        <v>450</v>
      </c>
      <c r="D45" t="s">
        <v>1</v>
      </c>
      <c r="E45">
        <v>7558303</v>
      </c>
      <c r="F45" t="s">
        <v>2</v>
      </c>
      <c r="G45">
        <v>18104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2</v>
      </c>
      <c r="N45" t="s">
        <v>8</v>
      </c>
      <c r="O45" t="s">
        <v>9</v>
      </c>
      <c r="P45" t="s">
        <v>13401</v>
      </c>
      <c r="Q45" t="s">
        <v>13402</v>
      </c>
      <c r="R45" t="s">
        <v>13133</v>
      </c>
      <c r="S45" t="s">
        <v>13403</v>
      </c>
      <c r="T45" t="s">
        <v>13404</v>
      </c>
      <c r="U45" t="s">
        <v>13405</v>
      </c>
      <c r="V45" t="s">
        <v>12282</v>
      </c>
      <c r="W45" t="s">
        <v>13406</v>
      </c>
    </row>
    <row r="46" spans="1:23">
      <c r="A46" s="1">
        <v>43463</v>
      </c>
      <c r="B46" t="s">
        <v>13407</v>
      </c>
      <c r="C46">
        <v>460</v>
      </c>
      <c r="D46" t="s">
        <v>1</v>
      </c>
      <c r="E46">
        <v>7729342</v>
      </c>
      <c r="F46" t="s">
        <v>2</v>
      </c>
      <c r="G46">
        <v>17103.9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2</v>
      </c>
      <c r="N46" t="s">
        <v>8</v>
      </c>
      <c r="O46" t="s">
        <v>9</v>
      </c>
      <c r="P46" t="s">
        <v>13408</v>
      </c>
      <c r="Q46" t="s">
        <v>10108</v>
      </c>
      <c r="R46" t="s">
        <v>13409</v>
      </c>
      <c r="S46" t="s">
        <v>13410</v>
      </c>
      <c r="T46" t="s">
        <v>7506</v>
      </c>
      <c r="U46" t="s">
        <v>13411</v>
      </c>
      <c r="V46" t="s">
        <v>13412</v>
      </c>
      <c r="W46" t="s">
        <v>13413</v>
      </c>
    </row>
    <row r="47" spans="1:23">
      <c r="A47" s="1">
        <v>43463</v>
      </c>
      <c r="B47" t="s">
        <v>13414</v>
      </c>
      <c r="C47">
        <v>470</v>
      </c>
      <c r="D47" t="s">
        <v>1</v>
      </c>
      <c r="E47">
        <v>7905139</v>
      </c>
      <c r="F47" t="s">
        <v>2</v>
      </c>
      <c r="G47">
        <v>17579.7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2</v>
      </c>
      <c r="N47" t="s">
        <v>8</v>
      </c>
      <c r="O47" t="s">
        <v>9</v>
      </c>
      <c r="P47" t="s">
        <v>13415</v>
      </c>
      <c r="Q47" t="s">
        <v>13416</v>
      </c>
      <c r="R47" t="s">
        <v>13417</v>
      </c>
      <c r="S47" t="s">
        <v>13418</v>
      </c>
      <c r="T47" t="s">
        <v>4628</v>
      </c>
      <c r="U47" t="s">
        <v>10094</v>
      </c>
      <c r="V47" t="s">
        <v>13419</v>
      </c>
      <c r="W47" t="s">
        <v>13420</v>
      </c>
    </row>
    <row r="48" spans="1:23">
      <c r="A48" s="1">
        <v>43463</v>
      </c>
      <c r="B48" t="s">
        <v>13421</v>
      </c>
      <c r="C48">
        <v>480</v>
      </c>
      <c r="D48" t="s">
        <v>1</v>
      </c>
      <c r="E48">
        <v>8063937</v>
      </c>
      <c r="F48" t="s">
        <v>2</v>
      </c>
      <c r="G48">
        <v>15879.8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1</v>
      </c>
      <c r="N48" t="s">
        <v>167</v>
      </c>
      <c r="O48" t="s">
        <v>9</v>
      </c>
      <c r="P48" t="s">
        <v>13422</v>
      </c>
      <c r="Q48" t="s">
        <v>13423</v>
      </c>
      <c r="R48" t="s">
        <v>13424</v>
      </c>
      <c r="S48" t="s">
        <v>13425</v>
      </c>
      <c r="T48" t="s">
        <v>11483</v>
      </c>
      <c r="U48" t="s">
        <v>13426</v>
      </c>
      <c r="V48" t="s">
        <v>6183</v>
      </c>
      <c r="W48" t="s">
        <v>13427</v>
      </c>
    </row>
    <row r="49" spans="1:23">
      <c r="A49" s="1">
        <v>43463</v>
      </c>
      <c r="B49" t="s">
        <v>13428</v>
      </c>
      <c r="C49">
        <v>490</v>
      </c>
      <c r="D49" t="s">
        <v>1</v>
      </c>
      <c r="E49">
        <v>8246066</v>
      </c>
      <c r="F49" t="s">
        <v>2</v>
      </c>
      <c r="G49">
        <v>18212.9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1</v>
      </c>
      <c r="N49" t="s">
        <v>167</v>
      </c>
      <c r="O49" t="s">
        <v>9</v>
      </c>
      <c r="P49" t="s">
        <v>13429</v>
      </c>
      <c r="Q49" t="s">
        <v>13430</v>
      </c>
      <c r="R49" t="s">
        <v>13431</v>
      </c>
      <c r="S49" t="s">
        <v>13432</v>
      </c>
      <c r="T49" t="s">
        <v>13433</v>
      </c>
      <c r="U49" t="s">
        <v>13434</v>
      </c>
      <c r="V49" t="s">
        <v>10104</v>
      </c>
      <c r="W49" t="s">
        <v>13435</v>
      </c>
    </row>
    <row r="50" spans="1:23">
      <c r="A50" s="1">
        <v>43463</v>
      </c>
      <c r="B50" t="s">
        <v>13436</v>
      </c>
      <c r="C50">
        <v>500</v>
      </c>
      <c r="D50" t="s">
        <v>1</v>
      </c>
      <c r="E50">
        <v>8426655</v>
      </c>
      <c r="F50" t="s">
        <v>2</v>
      </c>
      <c r="G50">
        <v>18058.9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1</v>
      </c>
      <c r="N50" t="s">
        <v>167</v>
      </c>
      <c r="O50" t="s">
        <v>9</v>
      </c>
      <c r="P50" t="s">
        <v>13437</v>
      </c>
      <c r="Q50" t="s">
        <v>13438</v>
      </c>
      <c r="R50" t="s">
        <v>13242</v>
      </c>
      <c r="S50" t="s">
        <v>13439</v>
      </c>
      <c r="T50" t="s">
        <v>13440</v>
      </c>
      <c r="U50" t="s">
        <v>10029</v>
      </c>
      <c r="V50" t="s">
        <v>13441</v>
      </c>
      <c r="W50" t="s">
        <v>5107</v>
      </c>
    </row>
    <row r="51" spans="1:23">
      <c r="A51" s="1">
        <v>43463</v>
      </c>
      <c r="B51" t="s">
        <v>13442</v>
      </c>
      <c r="C51">
        <v>510</v>
      </c>
      <c r="D51" t="s">
        <v>1</v>
      </c>
      <c r="E51">
        <v>8603158</v>
      </c>
      <c r="F51" t="s">
        <v>2</v>
      </c>
      <c r="G51">
        <v>17650.3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1</v>
      </c>
      <c r="N51" t="s">
        <v>167</v>
      </c>
      <c r="O51" t="s">
        <v>9</v>
      </c>
      <c r="P51" t="s">
        <v>13443</v>
      </c>
      <c r="Q51" t="s">
        <v>13430</v>
      </c>
      <c r="R51" t="s">
        <v>6769</v>
      </c>
      <c r="S51" t="s">
        <v>13444</v>
      </c>
      <c r="T51" t="s">
        <v>13445</v>
      </c>
      <c r="U51" t="s">
        <v>13446</v>
      </c>
      <c r="V51" t="s">
        <v>10705</v>
      </c>
      <c r="W51" t="s">
        <v>10721</v>
      </c>
    </row>
    <row r="52" spans="1:23">
      <c r="A52" s="1">
        <v>43463</v>
      </c>
      <c r="B52" t="s">
        <v>13447</v>
      </c>
      <c r="C52">
        <v>520</v>
      </c>
      <c r="D52" t="s">
        <v>1</v>
      </c>
      <c r="E52">
        <v>8780934</v>
      </c>
      <c r="F52" t="s">
        <v>2</v>
      </c>
      <c r="G52">
        <v>17777.6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1</v>
      </c>
      <c r="N52" t="s">
        <v>167</v>
      </c>
      <c r="O52" t="s">
        <v>9</v>
      </c>
      <c r="P52" t="s">
        <v>13448</v>
      </c>
      <c r="Q52" t="s">
        <v>13449</v>
      </c>
      <c r="R52" t="s">
        <v>13450</v>
      </c>
      <c r="S52" t="s">
        <v>13451</v>
      </c>
      <c r="T52" t="s">
        <v>10266</v>
      </c>
      <c r="U52" t="s">
        <v>13452</v>
      </c>
      <c r="V52" t="s">
        <v>13453</v>
      </c>
      <c r="W52" t="s">
        <v>13454</v>
      </c>
    </row>
    <row r="53" spans="1:23">
      <c r="A53" s="1">
        <v>43463</v>
      </c>
      <c r="B53" t="s">
        <v>13455</v>
      </c>
      <c r="C53">
        <v>530</v>
      </c>
      <c r="D53" t="s">
        <v>1</v>
      </c>
      <c r="E53">
        <v>8952227</v>
      </c>
      <c r="F53" t="s">
        <v>2</v>
      </c>
      <c r="G53">
        <v>17129.3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1</v>
      </c>
      <c r="N53" t="s">
        <v>167</v>
      </c>
      <c r="O53" t="s">
        <v>9</v>
      </c>
      <c r="P53" t="s">
        <v>13456</v>
      </c>
      <c r="Q53" t="s">
        <v>13457</v>
      </c>
      <c r="R53" t="s">
        <v>13458</v>
      </c>
      <c r="S53" t="s">
        <v>13459</v>
      </c>
      <c r="T53" t="s">
        <v>13460</v>
      </c>
      <c r="U53" t="s">
        <v>13461</v>
      </c>
      <c r="V53" t="s">
        <v>13462</v>
      </c>
      <c r="W53" t="s">
        <v>13463</v>
      </c>
    </row>
    <row r="54" spans="1:23">
      <c r="A54" s="1">
        <v>43463</v>
      </c>
      <c r="B54" t="s">
        <v>13464</v>
      </c>
      <c r="C54">
        <v>540</v>
      </c>
      <c r="D54" t="s">
        <v>1</v>
      </c>
      <c r="E54">
        <v>9116588</v>
      </c>
      <c r="F54" t="s">
        <v>2</v>
      </c>
      <c r="G54">
        <v>16436.1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53</v>
      </c>
      <c r="N54" t="s">
        <v>204</v>
      </c>
      <c r="O54" t="s">
        <v>9</v>
      </c>
      <c r="P54" t="s">
        <v>13465</v>
      </c>
      <c r="Q54" t="s">
        <v>13466</v>
      </c>
      <c r="R54" t="s">
        <v>13467</v>
      </c>
      <c r="S54" t="s">
        <v>13468</v>
      </c>
      <c r="T54" t="s">
        <v>13469</v>
      </c>
      <c r="U54" t="s">
        <v>13470</v>
      </c>
      <c r="V54" t="s">
        <v>13471</v>
      </c>
      <c r="W54" t="s">
        <v>5676</v>
      </c>
    </row>
    <row r="55" spans="1:23">
      <c r="A55" s="1">
        <v>43463</v>
      </c>
      <c r="B55" t="s">
        <v>13472</v>
      </c>
      <c r="C55">
        <v>550</v>
      </c>
      <c r="D55" t="s">
        <v>1</v>
      </c>
      <c r="E55">
        <v>9261794</v>
      </c>
      <c r="F55" t="s">
        <v>2</v>
      </c>
      <c r="G55">
        <v>14520.6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44</v>
      </c>
      <c r="N55" t="s">
        <v>204</v>
      </c>
      <c r="O55" t="s">
        <v>9</v>
      </c>
      <c r="P55" t="s">
        <v>13473</v>
      </c>
      <c r="Q55" t="s">
        <v>13474</v>
      </c>
      <c r="R55" t="s">
        <v>11431</v>
      </c>
      <c r="S55" t="s">
        <v>13475</v>
      </c>
      <c r="T55" t="s">
        <v>3279</v>
      </c>
      <c r="U55" t="s">
        <v>13476</v>
      </c>
      <c r="V55" t="s">
        <v>13477</v>
      </c>
      <c r="W55" t="s">
        <v>13478</v>
      </c>
    </row>
    <row r="56" spans="1:23">
      <c r="A56" s="1">
        <v>43463</v>
      </c>
      <c r="B56" t="s">
        <v>13479</v>
      </c>
      <c r="C56">
        <v>560</v>
      </c>
      <c r="D56" t="s">
        <v>1</v>
      </c>
      <c r="E56">
        <v>9405269</v>
      </c>
      <c r="F56" t="s">
        <v>2</v>
      </c>
      <c r="G56">
        <v>14347.5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36</v>
      </c>
      <c r="N56" t="s">
        <v>204</v>
      </c>
      <c r="O56" t="s">
        <v>9</v>
      </c>
      <c r="P56" t="s">
        <v>13480</v>
      </c>
      <c r="Q56" t="s">
        <v>5315</v>
      </c>
      <c r="R56" t="s">
        <v>10597</v>
      </c>
      <c r="S56" t="s">
        <v>13481</v>
      </c>
      <c r="T56" t="s">
        <v>13482</v>
      </c>
      <c r="U56" t="s">
        <v>13483</v>
      </c>
      <c r="V56" t="s">
        <v>8841</v>
      </c>
      <c r="W56" t="s">
        <v>13484</v>
      </c>
    </row>
    <row r="57" spans="1:23">
      <c r="A57" s="1">
        <v>43463</v>
      </c>
      <c r="B57" t="s">
        <v>13485</v>
      </c>
      <c r="C57">
        <v>570</v>
      </c>
      <c r="D57" t="s">
        <v>1</v>
      </c>
      <c r="E57">
        <v>9543088</v>
      </c>
      <c r="F57" t="s">
        <v>2</v>
      </c>
      <c r="G57">
        <v>13781.9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28</v>
      </c>
      <c r="N57" t="s">
        <v>204</v>
      </c>
      <c r="O57" t="s">
        <v>9</v>
      </c>
      <c r="P57" t="s">
        <v>13486</v>
      </c>
      <c r="Q57" t="s">
        <v>13487</v>
      </c>
      <c r="R57" t="s">
        <v>13488</v>
      </c>
      <c r="S57" t="s">
        <v>13489</v>
      </c>
      <c r="T57" t="s">
        <v>13490</v>
      </c>
      <c r="U57" t="s">
        <v>9405</v>
      </c>
      <c r="V57" t="s">
        <v>13491</v>
      </c>
      <c r="W57" t="s">
        <v>9443</v>
      </c>
    </row>
    <row r="58" spans="1:23">
      <c r="A58" s="1">
        <v>43463</v>
      </c>
      <c r="B58" t="s">
        <v>13492</v>
      </c>
      <c r="C58">
        <v>580</v>
      </c>
      <c r="D58" t="s">
        <v>1</v>
      </c>
      <c r="E58">
        <v>9682055</v>
      </c>
      <c r="F58" t="s">
        <v>2</v>
      </c>
      <c r="G58">
        <v>13896.7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20</v>
      </c>
      <c r="N58" t="s">
        <v>204</v>
      </c>
      <c r="O58" t="s">
        <v>9</v>
      </c>
      <c r="P58" t="s">
        <v>13493</v>
      </c>
      <c r="Q58" t="s">
        <v>13494</v>
      </c>
      <c r="R58" t="s">
        <v>10109</v>
      </c>
      <c r="S58" t="s">
        <v>13495</v>
      </c>
      <c r="T58" t="s">
        <v>6763</v>
      </c>
      <c r="U58" t="s">
        <v>13496</v>
      </c>
      <c r="V58" t="s">
        <v>13497</v>
      </c>
      <c r="W58" t="s">
        <v>13498</v>
      </c>
    </row>
    <row r="59" spans="1:23">
      <c r="A59" s="1">
        <v>43463</v>
      </c>
      <c r="B59" t="s">
        <v>13499</v>
      </c>
      <c r="C59">
        <v>590</v>
      </c>
      <c r="D59" t="s">
        <v>1</v>
      </c>
      <c r="E59">
        <v>9819638</v>
      </c>
      <c r="F59" t="s">
        <v>2</v>
      </c>
      <c r="G59">
        <v>13758.3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11</v>
      </c>
      <c r="N59" t="s">
        <v>204</v>
      </c>
      <c r="O59" t="s">
        <v>9</v>
      </c>
      <c r="P59" t="s">
        <v>13500</v>
      </c>
      <c r="Q59" t="s">
        <v>13501</v>
      </c>
      <c r="R59" t="s">
        <v>13354</v>
      </c>
      <c r="S59" t="s">
        <v>13502</v>
      </c>
      <c r="T59" t="s">
        <v>6855</v>
      </c>
      <c r="U59" t="s">
        <v>13503</v>
      </c>
      <c r="V59" t="s">
        <v>10615</v>
      </c>
      <c r="W59" t="s">
        <v>5018</v>
      </c>
    </row>
    <row r="60" spans="1:23">
      <c r="A60" s="1">
        <v>43463</v>
      </c>
      <c r="B60" t="s">
        <v>13504</v>
      </c>
      <c r="C60">
        <v>600</v>
      </c>
      <c r="D60" t="s">
        <v>1</v>
      </c>
      <c r="E60">
        <v>9939073</v>
      </c>
      <c r="F60" t="s">
        <v>2</v>
      </c>
      <c r="G60">
        <v>11943.5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4</v>
      </c>
      <c r="N60" t="s">
        <v>278</v>
      </c>
      <c r="O60" t="s">
        <v>9</v>
      </c>
      <c r="P60" t="s">
        <v>13505</v>
      </c>
      <c r="Q60" t="s">
        <v>7465</v>
      </c>
      <c r="R60" t="s">
        <v>13506</v>
      </c>
      <c r="S60" t="s">
        <v>13507</v>
      </c>
      <c r="T60" t="s">
        <v>13508</v>
      </c>
      <c r="U60" t="s">
        <v>6476</v>
      </c>
      <c r="V60" t="s">
        <v>13509</v>
      </c>
      <c r="W60" t="s">
        <v>13510</v>
      </c>
    </row>
    <row r="61" spans="1:27">
      <c r="A61" s="1">
        <v>43463</v>
      </c>
      <c r="B61" t="s">
        <v>13511</v>
      </c>
      <c r="C61">
        <v>607</v>
      </c>
      <c r="D61" t="s">
        <v>1</v>
      </c>
      <c r="E61">
        <v>10000000</v>
      </c>
      <c r="F61" t="s">
        <v>2</v>
      </c>
      <c r="G61">
        <v>7842.32</v>
      </c>
      <c r="H61" t="s">
        <v>3</v>
      </c>
      <c r="I61" t="s">
        <v>4</v>
      </c>
      <c r="J61" t="s">
        <v>262</v>
      </c>
      <c r="K61" t="s">
        <v>5879</v>
      </c>
      <c r="L61" t="s">
        <v>10299</v>
      </c>
      <c r="M61" t="s">
        <v>281</v>
      </c>
      <c r="N61" t="s">
        <v>13512</v>
      </c>
      <c r="O61" t="s">
        <v>11860</v>
      </c>
      <c r="P61" t="s">
        <v>12297</v>
      </c>
      <c r="Q61" t="s">
        <v>10304</v>
      </c>
      <c r="R61" t="s">
        <v>10305</v>
      </c>
      <c r="S61" t="s">
        <v>9</v>
      </c>
      <c r="T61" t="s">
        <v>13513</v>
      </c>
      <c r="U61" t="s">
        <v>13514</v>
      </c>
      <c r="V61" t="s">
        <v>13515</v>
      </c>
      <c r="W61" t="s">
        <v>13516</v>
      </c>
      <c r="X61" t="s">
        <v>13517</v>
      </c>
      <c r="Y61" t="s">
        <v>13518</v>
      </c>
      <c r="Z61" t="s">
        <v>13519</v>
      </c>
      <c r="AA61" t="s">
        <v>13520</v>
      </c>
    </row>
  </sheetData>
  <pageMargins left="0.75" right="0.75" top="1" bottom="1" header="0.511805555555556" footer="0.511805555555556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58"/>
  <sheetViews>
    <sheetView workbookViewId="0">
      <selection activeCell="A1" sqref="A1"/>
    </sheetView>
  </sheetViews>
  <sheetFormatPr defaultColWidth="9" defaultRowHeight="13.5"/>
  <cols>
    <col min="1" max="1" width="11.5"/>
    <col min="5" max="6" width="9.375"/>
  </cols>
  <sheetData>
    <row r="1" spans="1:32">
      <c r="A1" s="1">
        <v>43463</v>
      </c>
      <c r="B1" t="s">
        <v>13521</v>
      </c>
      <c r="C1">
        <v>10</v>
      </c>
      <c r="D1" t="s">
        <v>1</v>
      </c>
      <c r="E1">
        <v>162553</v>
      </c>
      <c r="F1" t="s">
        <v>2</v>
      </c>
      <c r="G1">
        <v>16255.3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10</v>
      </c>
      <c r="N1" t="s">
        <v>8</v>
      </c>
      <c r="O1" t="s">
        <v>305</v>
      </c>
      <c r="P1" t="s">
        <v>13522</v>
      </c>
      <c r="Q1" t="s">
        <v>13523</v>
      </c>
      <c r="R1" t="s">
        <v>10919</v>
      </c>
      <c r="S1" t="s">
        <v>13524</v>
      </c>
      <c r="T1" t="s">
        <v>13525</v>
      </c>
      <c r="U1" t="s">
        <v>13526</v>
      </c>
      <c r="V1" t="s">
        <v>13527</v>
      </c>
      <c r="W1" t="s">
        <v>13528</v>
      </c>
      <c r="X1" t="s">
        <v>314</v>
      </c>
      <c r="Y1" t="s">
        <v>13529</v>
      </c>
      <c r="Z1" t="s">
        <v>13530</v>
      </c>
      <c r="AA1" t="s">
        <v>13531</v>
      </c>
      <c r="AB1" t="s">
        <v>13532</v>
      </c>
      <c r="AC1" t="s">
        <v>7772</v>
      </c>
      <c r="AD1" t="s">
        <v>13533</v>
      </c>
      <c r="AE1" t="s">
        <v>13534</v>
      </c>
      <c r="AF1" t="s">
        <v>2859</v>
      </c>
    </row>
    <row r="2" spans="1:32">
      <c r="A2" s="1">
        <v>43463</v>
      </c>
      <c r="B2" t="s">
        <v>13535</v>
      </c>
      <c r="C2">
        <v>20</v>
      </c>
      <c r="D2" t="s">
        <v>1</v>
      </c>
      <c r="E2">
        <v>320330</v>
      </c>
      <c r="F2" t="s">
        <v>2</v>
      </c>
      <c r="G2">
        <v>15777.7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10</v>
      </c>
      <c r="N2" t="s">
        <v>8</v>
      </c>
      <c r="O2" t="s">
        <v>305</v>
      </c>
      <c r="P2" t="s">
        <v>13536</v>
      </c>
      <c r="Q2" t="s">
        <v>12972</v>
      </c>
      <c r="R2" t="s">
        <v>13537</v>
      </c>
      <c r="S2" t="s">
        <v>13538</v>
      </c>
      <c r="T2" t="s">
        <v>13539</v>
      </c>
      <c r="U2" t="s">
        <v>13540</v>
      </c>
      <c r="V2" t="s">
        <v>9778</v>
      </c>
      <c r="W2" t="s">
        <v>12573</v>
      </c>
      <c r="X2" t="s">
        <v>314</v>
      </c>
      <c r="Y2" t="s">
        <v>13541</v>
      </c>
      <c r="Z2" t="s">
        <v>4755</v>
      </c>
      <c r="AA2" t="s">
        <v>8408</v>
      </c>
      <c r="AB2" t="s">
        <v>13542</v>
      </c>
      <c r="AC2" t="s">
        <v>3464</v>
      </c>
      <c r="AD2" t="s">
        <v>6818</v>
      </c>
      <c r="AE2" t="s">
        <v>13543</v>
      </c>
      <c r="AF2" t="s">
        <v>13544</v>
      </c>
    </row>
    <row r="3" spans="1:32">
      <c r="A3" s="1">
        <v>43463</v>
      </c>
      <c r="B3" t="s">
        <v>13545</v>
      </c>
      <c r="C3">
        <v>30</v>
      </c>
      <c r="D3" t="s">
        <v>1</v>
      </c>
      <c r="E3">
        <v>497789</v>
      </c>
      <c r="F3" t="s">
        <v>2</v>
      </c>
      <c r="G3">
        <v>17745.9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9</v>
      </c>
      <c r="N3" t="s">
        <v>8</v>
      </c>
      <c r="O3" t="s">
        <v>305</v>
      </c>
      <c r="P3" t="s">
        <v>13546</v>
      </c>
      <c r="Q3" t="s">
        <v>7944</v>
      </c>
      <c r="R3" t="s">
        <v>7385</v>
      </c>
      <c r="S3" t="s">
        <v>13547</v>
      </c>
      <c r="T3" t="s">
        <v>10102</v>
      </c>
      <c r="U3" t="s">
        <v>13548</v>
      </c>
      <c r="V3" t="s">
        <v>13549</v>
      </c>
      <c r="W3" t="s">
        <v>13550</v>
      </c>
      <c r="X3" t="s">
        <v>314</v>
      </c>
      <c r="Y3" t="s">
        <v>13551</v>
      </c>
      <c r="Z3" t="s">
        <v>8483</v>
      </c>
      <c r="AA3" t="s">
        <v>13552</v>
      </c>
      <c r="AB3" t="s">
        <v>13553</v>
      </c>
      <c r="AC3" t="s">
        <v>13554</v>
      </c>
      <c r="AD3" t="s">
        <v>13555</v>
      </c>
      <c r="AE3" t="s">
        <v>13556</v>
      </c>
      <c r="AF3" t="s">
        <v>13557</v>
      </c>
    </row>
    <row r="4" spans="1:32">
      <c r="A4" s="1">
        <v>43463</v>
      </c>
      <c r="B4" t="s">
        <v>13558</v>
      </c>
      <c r="C4">
        <v>40</v>
      </c>
      <c r="D4" t="s">
        <v>1</v>
      </c>
      <c r="E4">
        <v>672367</v>
      </c>
      <c r="F4" t="s">
        <v>2</v>
      </c>
      <c r="G4">
        <v>17457.8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9</v>
      </c>
      <c r="N4" t="s">
        <v>8</v>
      </c>
      <c r="O4" t="s">
        <v>305</v>
      </c>
      <c r="P4" t="s">
        <v>13559</v>
      </c>
      <c r="Q4" t="s">
        <v>7487</v>
      </c>
      <c r="R4" t="s">
        <v>13560</v>
      </c>
      <c r="S4" t="s">
        <v>13561</v>
      </c>
      <c r="T4" t="s">
        <v>13562</v>
      </c>
      <c r="U4" t="s">
        <v>13563</v>
      </c>
      <c r="V4" t="s">
        <v>4672</v>
      </c>
      <c r="W4" t="s">
        <v>6578</v>
      </c>
      <c r="X4" t="s">
        <v>314</v>
      </c>
      <c r="Y4" t="s">
        <v>13564</v>
      </c>
      <c r="Z4" t="s">
        <v>13565</v>
      </c>
      <c r="AA4" t="s">
        <v>13566</v>
      </c>
      <c r="AB4" t="s">
        <v>13567</v>
      </c>
      <c r="AC4" t="s">
        <v>12905</v>
      </c>
      <c r="AD4" t="s">
        <v>13568</v>
      </c>
      <c r="AE4" t="s">
        <v>13569</v>
      </c>
      <c r="AF4" t="s">
        <v>13570</v>
      </c>
    </row>
    <row r="5" spans="1:32">
      <c r="A5" s="1">
        <v>43463</v>
      </c>
      <c r="B5" t="s">
        <v>13571</v>
      </c>
      <c r="C5">
        <v>50</v>
      </c>
      <c r="D5" t="s">
        <v>1</v>
      </c>
      <c r="E5">
        <v>848236</v>
      </c>
      <c r="F5" t="s">
        <v>2</v>
      </c>
      <c r="G5">
        <v>17586.9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9</v>
      </c>
      <c r="N5" t="s">
        <v>8</v>
      </c>
      <c r="O5" t="s">
        <v>305</v>
      </c>
      <c r="P5" t="s">
        <v>13572</v>
      </c>
      <c r="Q5" t="s">
        <v>13573</v>
      </c>
      <c r="R5" t="s">
        <v>11987</v>
      </c>
      <c r="S5" t="s">
        <v>13574</v>
      </c>
      <c r="T5" t="s">
        <v>13575</v>
      </c>
      <c r="U5" t="s">
        <v>13576</v>
      </c>
      <c r="V5" t="s">
        <v>4990</v>
      </c>
      <c r="W5" t="s">
        <v>13577</v>
      </c>
      <c r="X5" t="s">
        <v>314</v>
      </c>
      <c r="Y5" t="s">
        <v>13578</v>
      </c>
      <c r="Z5" t="s">
        <v>13579</v>
      </c>
      <c r="AA5" t="s">
        <v>5902</v>
      </c>
      <c r="AB5" t="s">
        <v>13580</v>
      </c>
      <c r="AC5" t="s">
        <v>10825</v>
      </c>
      <c r="AD5" t="s">
        <v>13581</v>
      </c>
      <c r="AE5" t="s">
        <v>13582</v>
      </c>
      <c r="AF5" t="s">
        <v>13583</v>
      </c>
    </row>
    <row r="6" spans="1:32">
      <c r="A6" s="1">
        <v>43463</v>
      </c>
      <c r="B6" t="s">
        <v>13584</v>
      </c>
      <c r="C6">
        <v>60</v>
      </c>
      <c r="D6" t="s">
        <v>1</v>
      </c>
      <c r="E6">
        <v>1029443</v>
      </c>
      <c r="F6" t="s">
        <v>2</v>
      </c>
      <c r="G6">
        <v>18120.7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8</v>
      </c>
      <c r="N6" t="s">
        <v>8</v>
      </c>
      <c r="O6" t="s">
        <v>305</v>
      </c>
      <c r="P6" t="s">
        <v>13585</v>
      </c>
      <c r="Q6" t="s">
        <v>13586</v>
      </c>
      <c r="R6" t="s">
        <v>11736</v>
      </c>
      <c r="S6" t="s">
        <v>13587</v>
      </c>
      <c r="T6" t="s">
        <v>13588</v>
      </c>
      <c r="U6" t="s">
        <v>13589</v>
      </c>
      <c r="V6" t="s">
        <v>4751</v>
      </c>
      <c r="W6" t="s">
        <v>13590</v>
      </c>
      <c r="X6" t="s">
        <v>314</v>
      </c>
      <c r="Y6" t="s">
        <v>13591</v>
      </c>
      <c r="Z6" t="s">
        <v>13592</v>
      </c>
      <c r="AA6" t="s">
        <v>13593</v>
      </c>
      <c r="AB6" t="s">
        <v>13594</v>
      </c>
      <c r="AC6" t="s">
        <v>13595</v>
      </c>
      <c r="AD6" t="s">
        <v>13434</v>
      </c>
      <c r="AE6" t="s">
        <v>13596</v>
      </c>
      <c r="AF6" t="s">
        <v>13597</v>
      </c>
    </row>
    <row r="7" spans="1:32">
      <c r="A7" s="1">
        <v>43463</v>
      </c>
      <c r="B7" t="s">
        <v>13598</v>
      </c>
      <c r="C7">
        <v>70</v>
      </c>
      <c r="D7" t="s">
        <v>1</v>
      </c>
      <c r="E7">
        <v>1205452</v>
      </c>
      <c r="F7" t="s">
        <v>2</v>
      </c>
      <c r="G7">
        <v>17600.9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8</v>
      </c>
      <c r="N7" t="s">
        <v>8</v>
      </c>
      <c r="O7" t="s">
        <v>305</v>
      </c>
      <c r="P7" t="s">
        <v>13578</v>
      </c>
      <c r="Q7" t="s">
        <v>10378</v>
      </c>
      <c r="R7" t="s">
        <v>13599</v>
      </c>
      <c r="S7" t="s">
        <v>13600</v>
      </c>
      <c r="T7" t="s">
        <v>13575</v>
      </c>
      <c r="U7" t="s">
        <v>13601</v>
      </c>
      <c r="V7" t="s">
        <v>13602</v>
      </c>
      <c r="W7" t="s">
        <v>13603</v>
      </c>
      <c r="X7" t="s">
        <v>314</v>
      </c>
      <c r="Y7" t="s">
        <v>13604</v>
      </c>
      <c r="Z7" t="s">
        <v>13605</v>
      </c>
      <c r="AA7" t="s">
        <v>13606</v>
      </c>
      <c r="AB7" t="s">
        <v>13607</v>
      </c>
      <c r="AC7" t="s">
        <v>7772</v>
      </c>
      <c r="AD7" t="s">
        <v>13608</v>
      </c>
      <c r="AE7" t="s">
        <v>13609</v>
      </c>
      <c r="AF7" t="s">
        <v>13610</v>
      </c>
    </row>
    <row r="8" spans="1:32">
      <c r="A8" s="1">
        <v>43463</v>
      </c>
      <c r="B8" t="s">
        <v>13611</v>
      </c>
      <c r="C8">
        <v>80</v>
      </c>
      <c r="D8" t="s">
        <v>1</v>
      </c>
      <c r="E8">
        <v>1382265</v>
      </c>
      <c r="F8" t="s">
        <v>2</v>
      </c>
      <c r="G8">
        <v>17681.3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8</v>
      </c>
      <c r="N8" t="s">
        <v>8</v>
      </c>
      <c r="O8" t="s">
        <v>305</v>
      </c>
      <c r="P8" t="s">
        <v>13612</v>
      </c>
      <c r="Q8" t="s">
        <v>12619</v>
      </c>
      <c r="R8" t="s">
        <v>13613</v>
      </c>
      <c r="S8" t="s">
        <v>13614</v>
      </c>
      <c r="T8" t="s">
        <v>13615</v>
      </c>
      <c r="U8" t="s">
        <v>13616</v>
      </c>
      <c r="V8" t="s">
        <v>13617</v>
      </c>
      <c r="W8" t="s">
        <v>13618</v>
      </c>
      <c r="X8" t="s">
        <v>314</v>
      </c>
      <c r="Y8" t="s">
        <v>13619</v>
      </c>
      <c r="Z8" t="s">
        <v>13620</v>
      </c>
      <c r="AA8" t="s">
        <v>13621</v>
      </c>
      <c r="AB8" t="s">
        <v>13622</v>
      </c>
      <c r="AC8" t="s">
        <v>13623</v>
      </c>
      <c r="AD8" t="s">
        <v>13120</v>
      </c>
      <c r="AE8" t="s">
        <v>10104</v>
      </c>
      <c r="AF8" t="s">
        <v>13624</v>
      </c>
    </row>
    <row r="9" spans="1:32">
      <c r="A9" s="1">
        <v>43463</v>
      </c>
      <c r="B9" t="s">
        <v>13625</v>
      </c>
      <c r="C9">
        <v>90</v>
      </c>
      <c r="D9" t="s">
        <v>1</v>
      </c>
      <c r="E9">
        <v>1559313</v>
      </c>
      <c r="F9" t="s">
        <v>2</v>
      </c>
      <c r="G9">
        <v>17704.8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8</v>
      </c>
      <c r="N9" t="s">
        <v>8</v>
      </c>
      <c r="O9" t="s">
        <v>305</v>
      </c>
      <c r="P9" t="s">
        <v>13626</v>
      </c>
      <c r="Q9" t="s">
        <v>12140</v>
      </c>
      <c r="R9" t="s">
        <v>8239</v>
      </c>
      <c r="S9" t="s">
        <v>13627</v>
      </c>
      <c r="T9" t="s">
        <v>13087</v>
      </c>
      <c r="U9" t="s">
        <v>13157</v>
      </c>
      <c r="V9" t="s">
        <v>13628</v>
      </c>
      <c r="W9" t="s">
        <v>6199</v>
      </c>
      <c r="X9" t="s">
        <v>314</v>
      </c>
      <c r="Y9" t="s">
        <v>13629</v>
      </c>
      <c r="Z9" t="s">
        <v>13630</v>
      </c>
      <c r="AA9" t="s">
        <v>13631</v>
      </c>
      <c r="AB9" t="s">
        <v>13632</v>
      </c>
      <c r="AC9" t="s">
        <v>13633</v>
      </c>
      <c r="AD9" t="s">
        <v>13397</v>
      </c>
      <c r="AE9" t="s">
        <v>13634</v>
      </c>
      <c r="AF9" t="s">
        <v>13635</v>
      </c>
    </row>
    <row r="10" spans="1:32">
      <c r="A10" s="1">
        <v>43463</v>
      </c>
      <c r="B10" t="s">
        <v>13636</v>
      </c>
      <c r="C10">
        <v>100</v>
      </c>
      <c r="D10" t="s">
        <v>1</v>
      </c>
      <c r="E10">
        <v>1733661</v>
      </c>
      <c r="F10" t="s">
        <v>2</v>
      </c>
      <c r="G10">
        <v>17434.8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7</v>
      </c>
      <c r="N10" t="s">
        <v>8</v>
      </c>
      <c r="O10" t="s">
        <v>305</v>
      </c>
      <c r="P10" t="s">
        <v>13637</v>
      </c>
      <c r="Q10" t="s">
        <v>11544</v>
      </c>
      <c r="R10" t="s">
        <v>13638</v>
      </c>
      <c r="S10" t="s">
        <v>13639</v>
      </c>
      <c r="T10" t="s">
        <v>13640</v>
      </c>
      <c r="U10" t="s">
        <v>13641</v>
      </c>
      <c r="V10" t="s">
        <v>13642</v>
      </c>
      <c r="W10" t="s">
        <v>13643</v>
      </c>
      <c r="X10" t="s">
        <v>314</v>
      </c>
      <c r="Y10" t="s">
        <v>13644</v>
      </c>
      <c r="Z10" t="s">
        <v>13645</v>
      </c>
      <c r="AA10" t="s">
        <v>13646</v>
      </c>
      <c r="AB10" t="s">
        <v>13647</v>
      </c>
      <c r="AC10" t="s">
        <v>10825</v>
      </c>
      <c r="AD10" t="s">
        <v>10296</v>
      </c>
      <c r="AE10" t="s">
        <v>13648</v>
      </c>
      <c r="AF10" t="s">
        <v>13649</v>
      </c>
    </row>
    <row r="11" spans="1:32">
      <c r="A11" s="1">
        <v>43463</v>
      </c>
      <c r="B11" t="s">
        <v>13650</v>
      </c>
      <c r="C11">
        <v>110</v>
      </c>
      <c r="D11" t="s">
        <v>1</v>
      </c>
      <c r="E11">
        <v>1913419</v>
      </c>
      <c r="F11" t="s">
        <v>2</v>
      </c>
      <c r="G11">
        <v>17975.8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7</v>
      </c>
      <c r="N11" t="s">
        <v>8</v>
      </c>
      <c r="O11" t="s">
        <v>305</v>
      </c>
      <c r="P11" t="s">
        <v>13651</v>
      </c>
      <c r="Q11" t="s">
        <v>13652</v>
      </c>
      <c r="R11" t="s">
        <v>13653</v>
      </c>
      <c r="S11" t="s">
        <v>13654</v>
      </c>
      <c r="T11" t="s">
        <v>7625</v>
      </c>
      <c r="U11" t="s">
        <v>13655</v>
      </c>
      <c r="V11" t="s">
        <v>13656</v>
      </c>
      <c r="W11" t="s">
        <v>13657</v>
      </c>
      <c r="X11" t="s">
        <v>314</v>
      </c>
      <c r="Y11" t="s">
        <v>9803</v>
      </c>
      <c r="Z11" t="s">
        <v>13658</v>
      </c>
      <c r="AA11" t="s">
        <v>13659</v>
      </c>
      <c r="AB11" t="s">
        <v>13660</v>
      </c>
      <c r="AC11" t="s">
        <v>13661</v>
      </c>
      <c r="AD11" t="s">
        <v>10282</v>
      </c>
      <c r="AE11" t="s">
        <v>13662</v>
      </c>
      <c r="AF11" t="s">
        <v>13663</v>
      </c>
    </row>
    <row r="12" spans="1:32">
      <c r="A12" s="1">
        <v>43463</v>
      </c>
      <c r="B12" t="s">
        <v>13664</v>
      </c>
      <c r="C12">
        <v>120</v>
      </c>
      <c r="D12" t="s">
        <v>1</v>
      </c>
      <c r="E12">
        <v>2088825</v>
      </c>
      <c r="F12" t="s">
        <v>2</v>
      </c>
      <c r="G12">
        <v>17540.6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7</v>
      </c>
      <c r="N12" t="s">
        <v>8</v>
      </c>
      <c r="O12" t="s">
        <v>305</v>
      </c>
      <c r="P12" t="s">
        <v>13665</v>
      </c>
      <c r="Q12" t="s">
        <v>13666</v>
      </c>
      <c r="R12" t="s">
        <v>13667</v>
      </c>
      <c r="S12" t="s">
        <v>13668</v>
      </c>
      <c r="T12" t="s">
        <v>13669</v>
      </c>
      <c r="U12" t="s">
        <v>13670</v>
      </c>
      <c r="V12" t="s">
        <v>13671</v>
      </c>
      <c r="W12" t="s">
        <v>13672</v>
      </c>
      <c r="X12" t="s">
        <v>314</v>
      </c>
      <c r="Y12" t="s">
        <v>13673</v>
      </c>
      <c r="Z12" t="s">
        <v>13674</v>
      </c>
      <c r="AA12" t="s">
        <v>13675</v>
      </c>
      <c r="AB12" t="s">
        <v>13676</v>
      </c>
      <c r="AC12" t="s">
        <v>13156</v>
      </c>
      <c r="AD12" t="s">
        <v>13677</v>
      </c>
      <c r="AE12" t="s">
        <v>13678</v>
      </c>
      <c r="AF12" t="s">
        <v>13679</v>
      </c>
    </row>
    <row r="13" spans="1:32">
      <c r="A13" s="1">
        <v>43463</v>
      </c>
      <c r="B13" t="s">
        <v>13680</v>
      </c>
      <c r="C13">
        <v>130</v>
      </c>
      <c r="D13" t="s">
        <v>1</v>
      </c>
      <c r="E13">
        <v>2263482</v>
      </c>
      <c r="F13" t="s">
        <v>2</v>
      </c>
      <c r="G13">
        <v>17465.7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7</v>
      </c>
      <c r="N13" t="s">
        <v>8</v>
      </c>
      <c r="O13" t="s">
        <v>305</v>
      </c>
      <c r="P13" t="s">
        <v>13681</v>
      </c>
      <c r="Q13" t="s">
        <v>11877</v>
      </c>
      <c r="R13" t="s">
        <v>11199</v>
      </c>
      <c r="S13" t="s">
        <v>13682</v>
      </c>
      <c r="T13" t="s">
        <v>13575</v>
      </c>
      <c r="U13" t="s">
        <v>13225</v>
      </c>
      <c r="V13" t="s">
        <v>13683</v>
      </c>
      <c r="W13" t="s">
        <v>13684</v>
      </c>
      <c r="X13" t="s">
        <v>314</v>
      </c>
      <c r="Y13" t="s">
        <v>13685</v>
      </c>
      <c r="Z13" t="s">
        <v>13686</v>
      </c>
      <c r="AA13" t="s">
        <v>13687</v>
      </c>
      <c r="AB13" t="s">
        <v>13688</v>
      </c>
      <c r="AC13" t="s">
        <v>12753</v>
      </c>
      <c r="AD13" t="s">
        <v>13689</v>
      </c>
      <c r="AE13" t="s">
        <v>13648</v>
      </c>
      <c r="AF13" t="s">
        <v>13690</v>
      </c>
    </row>
    <row r="14" spans="1:32">
      <c r="A14" s="1">
        <v>43463</v>
      </c>
      <c r="B14" t="s">
        <v>13691</v>
      </c>
      <c r="C14">
        <v>140</v>
      </c>
      <c r="D14" t="s">
        <v>1</v>
      </c>
      <c r="E14">
        <v>2435928</v>
      </c>
      <c r="F14" t="s">
        <v>2</v>
      </c>
      <c r="G14">
        <v>17244.6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7</v>
      </c>
      <c r="N14" t="s">
        <v>8</v>
      </c>
      <c r="O14" t="s">
        <v>305</v>
      </c>
      <c r="P14" t="s">
        <v>13692</v>
      </c>
      <c r="Q14" t="s">
        <v>9572</v>
      </c>
      <c r="R14" t="s">
        <v>13693</v>
      </c>
      <c r="S14" t="s">
        <v>13694</v>
      </c>
      <c r="T14" t="s">
        <v>13695</v>
      </c>
      <c r="U14" t="s">
        <v>13696</v>
      </c>
      <c r="V14" t="s">
        <v>5956</v>
      </c>
      <c r="W14" t="s">
        <v>12849</v>
      </c>
      <c r="X14" t="s">
        <v>314</v>
      </c>
      <c r="Y14" t="s">
        <v>13697</v>
      </c>
      <c r="Z14" t="s">
        <v>13698</v>
      </c>
      <c r="AA14" t="s">
        <v>13699</v>
      </c>
      <c r="AB14" t="s">
        <v>13700</v>
      </c>
      <c r="AC14" t="s">
        <v>7649</v>
      </c>
      <c r="AD14" t="s">
        <v>13701</v>
      </c>
      <c r="AE14" t="s">
        <v>13702</v>
      </c>
      <c r="AF14" t="s">
        <v>13703</v>
      </c>
    </row>
    <row r="15" spans="1:32">
      <c r="A15" s="1">
        <v>43463</v>
      </c>
      <c r="B15" t="s">
        <v>13704</v>
      </c>
      <c r="C15">
        <v>150</v>
      </c>
      <c r="D15" t="s">
        <v>1</v>
      </c>
      <c r="E15">
        <v>2602413</v>
      </c>
      <c r="F15" t="s">
        <v>2</v>
      </c>
      <c r="G15">
        <v>16648.5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7</v>
      </c>
      <c r="N15" t="s">
        <v>8</v>
      </c>
      <c r="O15" t="s">
        <v>305</v>
      </c>
      <c r="P15" t="s">
        <v>13705</v>
      </c>
      <c r="Q15" t="s">
        <v>13706</v>
      </c>
      <c r="R15" t="s">
        <v>12164</v>
      </c>
      <c r="S15" t="s">
        <v>13707</v>
      </c>
      <c r="T15" t="s">
        <v>13623</v>
      </c>
      <c r="U15" t="s">
        <v>13708</v>
      </c>
      <c r="V15" t="s">
        <v>13709</v>
      </c>
      <c r="W15" t="s">
        <v>13710</v>
      </c>
      <c r="X15" t="s">
        <v>314</v>
      </c>
      <c r="Y15" t="s">
        <v>13711</v>
      </c>
      <c r="Z15" t="s">
        <v>13712</v>
      </c>
      <c r="AA15" t="s">
        <v>13713</v>
      </c>
      <c r="AB15" t="s">
        <v>13714</v>
      </c>
      <c r="AC15" t="s">
        <v>12514</v>
      </c>
      <c r="AD15" t="s">
        <v>13446</v>
      </c>
      <c r="AE15" t="s">
        <v>13715</v>
      </c>
      <c r="AF15" t="s">
        <v>13716</v>
      </c>
    </row>
    <row r="16" spans="1:32">
      <c r="A16" s="1">
        <v>43463</v>
      </c>
      <c r="B16" t="s">
        <v>13717</v>
      </c>
      <c r="C16">
        <v>160</v>
      </c>
      <c r="D16" t="s">
        <v>1</v>
      </c>
      <c r="E16">
        <v>2774896</v>
      </c>
      <c r="F16" t="s">
        <v>2</v>
      </c>
      <c r="G16">
        <v>17248.3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6</v>
      </c>
      <c r="N16" t="s">
        <v>8</v>
      </c>
      <c r="O16" t="s">
        <v>305</v>
      </c>
      <c r="P16" t="s">
        <v>13718</v>
      </c>
      <c r="Q16" t="s">
        <v>11567</v>
      </c>
      <c r="R16" t="s">
        <v>13719</v>
      </c>
      <c r="S16" t="s">
        <v>13720</v>
      </c>
      <c r="T16" t="s">
        <v>13721</v>
      </c>
      <c r="U16" t="s">
        <v>13563</v>
      </c>
      <c r="V16" t="s">
        <v>5915</v>
      </c>
      <c r="W16" t="s">
        <v>13722</v>
      </c>
      <c r="X16" t="s">
        <v>314</v>
      </c>
      <c r="Y16" t="s">
        <v>13723</v>
      </c>
      <c r="Z16" t="s">
        <v>13724</v>
      </c>
      <c r="AA16" t="s">
        <v>13725</v>
      </c>
      <c r="AB16" t="s">
        <v>13726</v>
      </c>
      <c r="AC16" t="s">
        <v>7006</v>
      </c>
      <c r="AD16" t="s">
        <v>13727</v>
      </c>
      <c r="AE16" t="s">
        <v>13556</v>
      </c>
      <c r="AF16" t="s">
        <v>9951</v>
      </c>
    </row>
    <row r="17" spans="1:32">
      <c r="A17" s="1">
        <v>43463</v>
      </c>
      <c r="B17" t="s">
        <v>13728</v>
      </c>
      <c r="C17">
        <v>170</v>
      </c>
      <c r="D17" t="s">
        <v>1</v>
      </c>
      <c r="E17">
        <v>2956381</v>
      </c>
      <c r="F17" t="s">
        <v>2</v>
      </c>
      <c r="G17">
        <v>18148.5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6</v>
      </c>
      <c r="N17" t="s">
        <v>8</v>
      </c>
      <c r="O17" t="s">
        <v>305</v>
      </c>
      <c r="P17" t="s">
        <v>13729</v>
      </c>
      <c r="Q17" t="s">
        <v>6014</v>
      </c>
      <c r="R17" t="s">
        <v>8134</v>
      </c>
      <c r="S17" t="s">
        <v>13730</v>
      </c>
      <c r="T17" t="s">
        <v>13731</v>
      </c>
      <c r="U17" t="s">
        <v>13732</v>
      </c>
      <c r="V17" t="s">
        <v>6553</v>
      </c>
      <c r="W17" t="s">
        <v>13733</v>
      </c>
      <c r="X17" t="s">
        <v>314</v>
      </c>
      <c r="Y17" t="s">
        <v>13734</v>
      </c>
      <c r="Z17" t="s">
        <v>13735</v>
      </c>
      <c r="AA17" t="s">
        <v>8000</v>
      </c>
      <c r="AB17" t="s">
        <v>13736</v>
      </c>
      <c r="AC17" t="s">
        <v>13737</v>
      </c>
      <c r="AD17" t="s">
        <v>13738</v>
      </c>
      <c r="AE17" t="s">
        <v>13739</v>
      </c>
      <c r="AF17" t="s">
        <v>13740</v>
      </c>
    </row>
    <row r="18" spans="1:32">
      <c r="A18" s="1">
        <v>43463</v>
      </c>
      <c r="B18" t="s">
        <v>13741</v>
      </c>
      <c r="C18">
        <v>180</v>
      </c>
      <c r="D18" t="s">
        <v>1</v>
      </c>
      <c r="E18">
        <v>3134476</v>
      </c>
      <c r="F18" t="s">
        <v>2</v>
      </c>
      <c r="G18">
        <v>17809.5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6</v>
      </c>
      <c r="N18" t="s">
        <v>8</v>
      </c>
      <c r="O18" t="s">
        <v>305</v>
      </c>
      <c r="P18" t="s">
        <v>9193</v>
      </c>
      <c r="Q18" t="s">
        <v>13742</v>
      </c>
      <c r="R18" t="s">
        <v>13743</v>
      </c>
      <c r="S18" t="s">
        <v>13744</v>
      </c>
      <c r="T18" t="s">
        <v>13745</v>
      </c>
      <c r="U18" t="s">
        <v>13452</v>
      </c>
      <c r="V18" t="s">
        <v>13746</v>
      </c>
      <c r="W18" t="s">
        <v>13747</v>
      </c>
      <c r="X18" t="s">
        <v>314</v>
      </c>
      <c r="Y18" t="s">
        <v>13748</v>
      </c>
      <c r="Z18" t="s">
        <v>13749</v>
      </c>
      <c r="AA18" t="s">
        <v>13750</v>
      </c>
      <c r="AB18" t="s">
        <v>13751</v>
      </c>
      <c r="AC18" t="s">
        <v>7794</v>
      </c>
      <c r="AD18" t="s">
        <v>13589</v>
      </c>
      <c r="AE18" t="s">
        <v>13752</v>
      </c>
      <c r="AF18" t="s">
        <v>13753</v>
      </c>
    </row>
    <row r="19" spans="1:32">
      <c r="A19" s="1">
        <v>43463</v>
      </c>
      <c r="B19" t="s">
        <v>13754</v>
      </c>
      <c r="C19">
        <v>190</v>
      </c>
      <c r="D19" t="s">
        <v>1</v>
      </c>
      <c r="E19">
        <v>3314088</v>
      </c>
      <c r="F19" t="s">
        <v>2</v>
      </c>
      <c r="G19">
        <v>17961.2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6</v>
      </c>
      <c r="N19" t="s">
        <v>8</v>
      </c>
      <c r="O19" t="s">
        <v>305</v>
      </c>
      <c r="P19" t="s">
        <v>13755</v>
      </c>
      <c r="Q19" t="s">
        <v>13756</v>
      </c>
      <c r="R19" t="s">
        <v>13757</v>
      </c>
      <c r="S19" t="s">
        <v>13758</v>
      </c>
      <c r="T19" t="s">
        <v>13759</v>
      </c>
      <c r="U19" t="s">
        <v>13760</v>
      </c>
      <c r="V19" t="s">
        <v>13746</v>
      </c>
      <c r="W19" t="s">
        <v>13761</v>
      </c>
      <c r="X19" t="s">
        <v>314</v>
      </c>
      <c r="Y19" t="s">
        <v>13762</v>
      </c>
      <c r="Z19" t="s">
        <v>13763</v>
      </c>
      <c r="AA19" t="s">
        <v>13764</v>
      </c>
      <c r="AB19" t="s">
        <v>13765</v>
      </c>
      <c r="AC19" t="s">
        <v>13766</v>
      </c>
      <c r="AD19" t="s">
        <v>13767</v>
      </c>
      <c r="AE19" t="s">
        <v>13768</v>
      </c>
      <c r="AF19" t="s">
        <v>13769</v>
      </c>
    </row>
    <row r="20" spans="1:32">
      <c r="A20" s="1">
        <v>43463</v>
      </c>
      <c r="B20" t="s">
        <v>13770</v>
      </c>
      <c r="C20">
        <v>200</v>
      </c>
      <c r="D20" t="s">
        <v>1</v>
      </c>
      <c r="E20">
        <v>3486736</v>
      </c>
      <c r="F20" t="s">
        <v>2</v>
      </c>
      <c r="G20">
        <v>17264.8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6</v>
      </c>
      <c r="N20" t="s">
        <v>8</v>
      </c>
      <c r="O20" t="s">
        <v>305</v>
      </c>
      <c r="P20" t="s">
        <v>13771</v>
      </c>
      <c r="Q20" t="s">
        <v>12651</v>
      </c>
      <c r="R20" t="s">
        <v>13772</v>
      </c>
      <c r="S20" t="s">
        <v>13773</v>
      </c>
      <c r="T20" t="s">
        <v>13774</v>
      </c>
      <c r="U20" t="s">
        <v>13775</v>
      </c>
      <c r="V20" t="s">
        <v>13776</v>
      </c>
      <c r="W20" t="s">
        <v>12564</v>
      </c>
      <c r="X20" t="s">
        <v>314</v>
      </c>
      <c r="Y20" t="s">
        <v>13777</v>
      </c>
      <c r="Z20" t="s">
        <v>13778</v>
      </c>
      <c r="AA20" t="s">
        <v>11488</v>
      </c>
      <c r="AB20" t="s">
        <v>13779</v>
      </c>
      <c r="AC20" t="s">
        <v>7813</v>
      </c>
      <c r="AD20" t="s">
        <v>13397</v>
      </c>
      <c r="AE20" t="s">
        <v>13780</v>
      </c>
      <c r="AF20" t="s">
        <v>13781</v>
      </c>
    </row>
    <row r="21" spans="1:32">
      <c r="A21" s="1">
        <v>43463</v>
      </c>
      <c r="B21" t="s">
        <v>13782</v>
      </c>
      <c r="C21">
        <v>210</v>
      </c>
      <c r="D21" t="s">
        <v>1</v>
      </c>
      <c r="E21">
        <v>3665918</v>
      </c>
      <c r="F21" t="s">
        <v>2</v>
      </c>
      <c r="G21">
        <v>17918.2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6</v>
      </c>
      <c r="N21" t="s">
        <v>8</v>
      </c>
      <c r="O21" t="s">
        <v>305</v>
      </c>
      <c r="P21" t="s">
        <v>13783</v>
      </c>
      <c r="Q21" t="s">
        <v>13784</v>
      </c>
      <c r="R21" t="s">
        <v>13785</v>
      </c>
      <c r="S21" t="s">
        <v>13786</v>
      </c>
      <c r="T21" t="s">
        <v>13787</v>
      </c>
      <c r="U21" t="s">
        <v>13788</v>
      </c>
      <c r="V21" t="s">
        <v>13789</v>
      </c>
      <c r="W21" t="s">
        <v>13790</v>
      </c>
      <c r="X21" t="s">
        <v>314</v>
      </c>
      <c r="Y21" t="s">
        <v>13791</v>
      </c>
      <c r="Z21" t="s">
        <v>13792</v>
      </c>
      <c r="AA21" t="s">
        <v>13793</v>
      </c>
      <c r="AB21" t="s">
        <v>13794</v>
      </c>
      <c r="AC21" t="s">
        <v>13795</v>
      </c>
      <c r="AD21" t="s">
        <v>13796</v>
      </c>
      <c r="AE21" t="s">
        <v>13797</v>
      </c>
      <c r="AF21" t="s">
        <v>13798</v>
      </c>
    </row>
    <row r="22" spans="1:32">
      <c r="A22" s="1">
        <v>43463</v>
      </c>
      <c r="B22" t="s">
        <v>13799</v>
      </c>
      <c r="C22">
        <v>220</v>
      </c>
      <c r="D22" t="s">
        <v>1</v>
      </c>
      <c r="E22">
        <v>3841452</v>
      </c>
      <c r="F22" t="s">
        <v>2</v>
      </c>
      <c r="G22">
        <v>17553.4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5</v>
      </c>
      <c r="N22" t="s">
        <v>8</v>
      </c>
      <c r="O22" t="s">
        <v>305</v>
      </c>
      <c r="P22" t="s">
        <v>13800</v>
      </c>
      <c r="Q22" t="s">
        <v>12123</v>
      </c>
      <c r="R22" t="s">
        <v>10332</v>
      </c>
      <c r="S22" t="s">
        <v>13801</v>
      </c>
      <c r="T22" t="s">
        <v>13802</v>
      </c>
      <c r="U22" t="s">
        <v>13405</v>
      </c>
      <c r="V22" t="s">
        <v>4672</v>
      </c>
      <c r="W22" t="s">
        <v>13803</v>
      </c>
      <c r="X22" t="s">
        <v>314</v>
      </c>
      <c r="Y22" t="s">
        <v>13804</v>
      </c>
      <c r="Z22" t="s">
        <v>13805</v>
      </c>
      <c r="AA22" t="s">
        <v>10410</v>
      </c>
      <c r="AB22" t="s">
        <v>13806</v>
      </c>
      <c r="AC22" t="s">
        <v>7133</v>
      </c>
      <c r="AD22" t="s">
        <v>13807</v>
      </c>
      <c r="AE22" t="s">
        <v>13808</v>
      </c>
      <c r="AF22" t="s">
        <v>6820</v>
      </c>
    </row>
    <row r="23" spans="1:32">
      <c r="A23" s="1">
        <v>43463</v>
      </c>
      <c r="B23" t="s">
        <v>13809</v>
      </c>
      <c r="C23">
        <v>230</v>
      </c>
      <c r="D23" t="s">
        <v>1</v>
      </c>
      <c r="E23">
        <v>4017568</v>
      </c>
      <c r="F23" t="s">
        <v>2</v>
      </c>
      <c r="G23">
        <v>17611.6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5</v>
      </c>
      <c r="N23" t="s">
        <v>8</v>
      </c>
      <c r="O23" t="s">
        <v>305</v>
      </c>
      <c r="P23" t="s">
        <v>13810</v>
      </c>
      <c r="Q23" t="s">
        <v>13811</v>
      </c>
      <c r="R23" t="s">
        <v>13812</v>
      </c>
      <c r="S23" t="s">
        <v>13813</v>
      </c>
      <c r="T23" t="s">
        <v>13525</v>
      </c>
      <c r="U23" t="s">
        <v>6824</v>
      </c>
      <c r="V23" t="s">
        <v>13814</v>
      </c>
      <c r="W23" t="s">
        <v>13815</v>
      </c>
      <c r="X23" t="s">
        <v>314</v>
      </c>
      <c r="Y23" t="s">
        <v>13816</v>
      </c>
      <c r="Z23" t="s">
        <v>13817</v>
      </c>
      <c r="AA23" t="s">
        <v>13818</v>
      </c>
      <c r="AB23" t="s">
        <v>13819</v>
      </c>
      <c r="AC23" t="s">
        <v>13820</v>
      </c>
      <c r="AD23" t="s">
        <v>13821</v>
      </c>
      <c r="AE23" t="s">
        <v>13822</v>
      </c>
      <c r="AF23" t="s">
        <v>8489</v>
      </c>
    </row>
    <row r="24" spans="1:32">
      <c r="A24" s="1">
        <v>43463</v>
      </c>
      <c r="B24" t="s">
        <v>13823</v>
      </c>
      <c r="C24">
        <v>240</v>
      </c>
      <c r="D24" t="s">
        <v>1</v>
      </c>
      <c r="E24">
        <v>4189673</v>
      </c>
      <c r="F24" t="s">
        <v>2</v>
      </c>
      <c r="G24">
        <v>17210.5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5</v>
      </c>
      <c r="N24" t="s">
        <v>8</v>
      </c>
      <c r="O24" t="s">
        <v>305</v>
      </c>
      <c r="P24" t="s">
        <v>13824</v>
      </c>
      <c r="Q24" t="s">
        <v>13825</v>
      </c>
      <c r="R24" t="s">
        <v>13826</v>
      </c>
      <c r="S24" t="s">
        <v>13827</v>
      </c>
      <c r="T24" t="s">
        <v>13737</v>
      </c>
      <c r="U24" t="s">
        <v>13828</v>
      </c>
      <c r="V24" t="s">
        <v>13829</v>
      </c>
      <c r="W24" t="s">
        <v>12709</v>
      </c>
      <c r="X24" t="s">
        <v>314</v>
      </c>
      <c r="Y24" t="s">
        <v>13830</v>
      </c>
      <c r="Z24" t="s">
        <v>13792</v>
      </c>
      <c r="AA24" t="s">
        <v>13831</v>
      </c>
      <c r="AB24" t="s">
        <v>13832</v>
      </c>
      <c r="AC24" t="s">
        <v>7084</v>
      </c>
      <c r="AD24" t="s">
        <v>13833</v>
      </c>
      <c r="AE24" t="s">
        <v>13834</v>
      </c>
      <c r="AF24" t="s">
        <v>13835</v>
      </c>
    </row>
    <row r="25" spans="1:32">
      <c r="A25" s="1">
        <v>43463</v>
      </c>
      <c r="B25" t="s">
        <v>13836</v>
      </c>
      <c r="C25">
        <v>250</v>
      </c>
      <c r="D25" t="s">
        <v>1</v>
      </c>
      <c r="E25">
        <v>4365418</v>
      </c>
      <c r="F25" t="s">
        <v>2</v>
      </c>
      <c r="G25">
        <v>17574.5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5</v>
      </c>
      <c r="N25" t="s">
        <v>8</v>
      </c>
      <c r="O25" t="s">
        <v>305</v>
      </c>
      <c r="P25" t="s">
        <v>13837</v>
      </c>
      <c r="Q25" t="s">
        <v>13838</v>
      </c>
      <c r="R25" t="s">
        <v>10324</v>
      </c>
      <c r="S25" t="s">
        <v>13839</v>
      </c>
      <c r="T25" t="s">
        <v>13840</v>
      </c>
      <c r="U25" t="s">
        <v>13841</v>
      </c>
      <c r="V25" t="s">
        <v>4681</v>
      </c>
      <c r="W25" t="s">
        <v>13842</v>
      </c>
      <c r="X25" t="s">
        <v>314</v>
      </c>
      <c r="Y25" t="s">
        <v>13843</v>
      </c>
      <c r="Z25" t="s">
        <v>10956</v>
      </c>
      <c r="AA25" t="s">
        <v>13844</v>
      </c>
      <c r="AB25" t="s">
        <v>13845</v>
      </c>
      <c r="AC25" t="s">
        <v>13846</v>
      </c>
      <c r="AD25" t="s">
        <v>13821</v>
      </c>
      <c r="AE25" t="s">
        <v>10413</v>
      </c>
      <c r="AF25" t="s">
        <v>13847</v>
      </c>
    </row>
    <row r="26" spans="1:32">
      <c r="A26" s="1">
        <v>43463</v>
      </c>
      <c r="B26" t="s">
        <v>13848</v>
      </c>
      <c r="C26">
        <v>260</v>
      </c>
      <c r="D26" t="s">
        <v>1</v>
      </c>
      <c r="E26">
        <v>4538789</v>
      </c>
      <c r="F26" t="s">
        <v>2</v>
      </c>
      <c r="G26">
        <v>17337.1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5</v>
      </c>
      <c r="N26" t="s">
        <v>8</v>
      </c>
      <c r="O26" t="s">
        <v>305</v>
      </c>
      <c r="P26" t="s">
        <v>13849</v>
      </c>
      <c r="Q26" t="s">
        <v>13850</v>
      </c>
      <c r="R26" t="s">
        <v>11897</v>
      </c>
      <c r="S26" t="s">
        <v>13851</v>
      </c>
      <c r="T26" t="s">
        <v>13852</v>
      </c>
      <c r="U26" t="s">
        <v>13270</v>
      </c>
      <c r="V26" t="s">
        <v>13853</v>
      </c>
      <c r="W26" t="s">
        <v>11083</v>
      </c>
      <c r="X26" t="s">
        <v>314</v>
      </c>
      <c r="Y26" t="s">
        <v>13854</v>
      </c>
      <c r="Z26" t="s">
        <v>13855</v>
      </c>
      <c r="AA26" t="s">
        <v>13856</v>
      </c>
      <c r="AB26" t="s">
        <v>13857</v>
      </c>
      <c r="AC26" t="s">
        <v>7006</v>
      </c>
      <c r="AD26" t="s">
        <v>13858</v>
      </c>
      <c r="AE26" t="s">
        <v>6825</v>
      </c>
      <c r="AF26" t="s">
        <v>13859</v>
      </c>
    </row>
    <row r="27" spans="1:32">
      <c r="A27" s="1">
        <v>43463</v>
      </c>
      <c r="B27" t="s">
        <v>13860</v>
      </c>
      <c r="C27">
        <v>270</v>
      </c>
      <c r="D27" t="s">
        <v>1</v>
      </c>
      <c r="E27">
        <v>4715252</v>
      </c>
      <c r="F27" t="s">
        <v>2</v>
      </c>
      <c r="G27">
        <v>17646.3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5</v>
      </c>
      <c r="N27" t="s">
        <v>8</v>
      </c>
      <c r="O27" t="s">
        <v>305</v>
      </c>
      <c r="P27" t="s">
        <v>13861</v>
      </c>
      <c r="Q27" t="s">
        <v>13862</v>
      </c>
      <c r="R27" t="s">
        <v>10339</v>
      </c>
      <c r="S27" t="s">
        <v>13863</v>
      </c>
      <c r="T27" t="s">
        <v>13864</v>
      </c>
      <c r="U27" t="s">
        <v>10334</v>
      </c>
      <c r="V27" t="s">
        <v>13865</v>
      </c>
      <c r="W27" t="s">
        <v>12656</v>
      </c>
      <c r="X27" t="s">
        <v>314</v>
      </c>
      <c r="Y27" t="s">
        <v>13866</v>
      </c>
      <c r="Z27" t="s">
        <v>13867</v>
      </c>
      <c r="AA27" t="s">
        <v>13868</v>
      </c>
      <c r="AB27" t="s">
        <v>13869</v>
      </c>
      <c r="AC27" t="s">
        <v>7657</v>
      </c>
      <c r="AD27" t="s">
        <v>13870</v>
      </c>
      <c r="AE27" t="s">
        <v>13569</v>
      </c>
      <c r="AF27" t="s">
        <v>13871</v>
      </c>
    </row>
    <row r="28" spans="1:32">
      <c r="A28" s="1">
        <v>43463</v>
      </c>
      <c r="B28" t="s">
        <v>13872</v>
      </c>
      <c r="C28">
        <v>280</v>
      </c>
      <c r="D28" t="s">
        <v>1</v>
      </c>
      <c r="E28">
        <v>4889992</v>
      </c>
      <c r="F28" t="s">
        <v>2</v>
      </c>
      <c r="G28">
        <v>17474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4</v>
      </c>
      <c r="N28" t="s">
        <v>8</v>
      </c>
      <c r="O28" t="s">
        <v>305</v>
      </c>
      <c r="P28" t="s">
        <v>13873</v>
      </c>
      <c r="Q28" t="s">
        <v>13874</v>
      </c>
      <c r="R28" t="s">
        <v>13875</v>
      </c>
      <c r="S28" t="s">
        <v>13876</v>
      </c>
      <c r="T28" t="s">
        <v>13172</v>
      </c>
      <c r="U28" t="s">
        <v>13877</v>
      </c>
      <c r="V28" t="s">
        <v>5238</v>
      </c>
      <c r="W28" t="s">
        <v>13878</v>
      </c>
      <c r="X28" t="s">
        <v>314</v>
      </c>
      <c r="Y28" t="s">
        <v>13879</v>
      </c>
      <c r="Z28" t="s">
        <v>13880</v>
      </c>
      <c r="AA28" t="s">
        <v>13881</v>
      </c>
      <c r="AB28" t="s">
        <v>13882</v>
      </c>
      <c r="AC28" t="s">
        <v>13883</v>
      </c>
      <c r="AD28" t="s">
        <v>10499</v>
      </c>
      <c r="AE28" t="s">
        <v>13884</v>
      </c>
      <c r="AF28" t="s">
        <v>13885</v>
      </c>
    </row>
    <row r="29" spans="1:32">
      <c r="A29" s="1">
        <v>43463</v>
      </c>
      <c r="B29" t="s">
        <v>13886</v>
      </c>
      <c r="C29">
        <v>290</v>
      </c>
      <c r="D29" t="s">
        <v>1</v>
      </c>
      <c r="E29">
        <v>5059679</v>
      </c>
      <c r="F29" t="s">
        <v>2</v>
      </c>
      <c r="G29">
        <v>16968.7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4</v>
      </c>
      <c r="N29" t="s">
        <v>8</v>
      </c>
      <c r="O29" t="s">
        <v>305</v>
      </c>
      <c r="P29" t="s">
        <v>13887</v>
      </c>
      <c r="Q29" t="s">
        <v>13888</v>
      </c>
      <c r="R29" t="s">
        <v>10497</v>
      </c>
      <c r="S29" t="s">
        <v>13889</v>
      </c>
      <c r="T29" t="s">
        <v>7684</v>
      </c>
      <c r="U29" t="s">
        <v>13890</v>
      </c>
      <c r="V29" t="s">
        <v>13891</v>
      </c>
      <c r="W29" t="s">
        <v>13892</v>
      </c>
      <c r="X29" t="s">
        <v>314</v>
      </c>
      <c r="Y29" t="s">
        <v>13893</v>
      </c>
      <c r="Z29" t="s">
        <v>13894</v>
      </c>
      <c r="AA29" t="s">
        <v>13895</v>
      </c>
      <c r="AB29" t="s">
        <v>13896</v>
      </c>
      <c r="AC29" t="s">
        <v>7304</v>
      </c>
      <c r="AD29" t="s">
        <v>13897</v>
      </c>
      <c r="AE29" t="s">
        <v>13898</v>
      </c>
      <c r="AF29" t="s">
        <v>5957</v>
      </c>
    </row>
    <row r="30" spans="1:32">
      <c r="A30" s="1">
        <v>43463</v>
      </c>
      <c r="B30" t="s">
        <v>13899</v>
      </c>
      <c r="C30">
        <v>300</v>
      </c>
      <c r="D30" t="s">
        <v>1</v>
      </c>
      <c r="E30">
        <v>5235636</v>
      </c>
      <c r="F30" t="s">
        <v>2</v>
      </c>
      <c r="G30">
        <v>17595.7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4</v>
      </c>
      <c r="N30" t="s">
        <v>8</v>
      </c>
      <c r="O30" t="s">
        <v>305</v>
      </c>
      <c r="P30" t="s">
        <v>13900</v>
      </c>
      <c r="Q30" t="s">
        <v>13901</v>
      </c>
      <c r="R30" t="s">
        <v>11763</v>
      </c>
      <c r="S30" t="s">
        <v>13902</v>
      </c>
      <c r="T30" t="s">
        <v>13903</v>
      </c>
      <c r="U30" t="s">
        <v>13405</v>
      </c>
      <c r="V30" t="s">
        <v>13904</v>
      </c>
      <c r="W30" t="s">
        <v>13905</v>
      </c>
      <c r="X30" t="s">
        <v>314</v>
      </c>
      <c r="Y30" t="s">
        <v>13906</v>
      </c>
      <c r="Z30" t="s">
        <v>13907</v>
      </c>
      <c r="AA30" t="s">
        <v>13908</v>
      </c>
      <c r="AB30" t="s">
        <v>13909</v>
      </c>
      <c r="AC30" t="s">
        <v>13554</v>
      </c>
      <c r="AD30" t="s">
        <v>13910</v>
      </c>
      <c r="AE30" t="s">
        <v>13911</v>
      </c>
      <c r="AF30" t="s">
        <v>13912</v>
      </c>
    </row>
    <row r="31" spans="1:32">
      <c r="A31" s="1">
        <v>43463</v>
      </c>
      <c r="B31" t="s">
        <v>13913</v>
      </c>
      <c r="C31">
        <v>310</v>
      </c>
      <c r="D31" t="s">
        <v>1</v>
      </c>
      <c r="E31">
        <v>5414603</v>
      </c>
      <c r="F31" t="s">
        <v>2</v>
      </c>
      <c r="G31">
        <v>17896.7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4</v>
      </c>
      <c r="N31" t="s">
        <v>8</v>
      </c>
      <c r="O31" t="s">
        <v>305</v>
      </c>
      <c r="P31" t="s">
        <v>13914</v>
      </c>
      <c r="Q31" t="s">
        <v>13915</v>
      </c>
      <c r="R31" t="s">
        <v>13916</v>
      </c>
      <c r="S31" t="s">
        <v>13917</v>
      </c>
      <c r="T31" t="s">
        <v>13787</v>
      </c>
      <c r="U31" t="s">
        <v>10029</v>
      </c>
      <c r="V31" t="s">
        <v>13918</v>
      </c>
      <c r="W31" t="s">
        <v>13919</v>
      </c>
      <c r="X31" t="s">
        <v>314</v>
      </c>
      <c r="Y31" t="s">
        <v>13920</v>
      </c>
      <c r="Z31" t="s">
        <v>13921</v>
      </c>
      <c r="AA31" t="s">
        <v>3642</v>
      </c>
      <c r="AB31" t="s">
        <v>13922</v>
      </c>
      <c r="AC31" t="s">
        <v>10086</v>
      </c>
      <c r="AD31" t="s">
        <v>13120</v>
      </c>
      <c r="AE31" t="s">
        <v>13923</v>
      </c>
      <c r="AF31" t="s">
        <v>13924</v>
      </c>
    </row>
    <row r="32" spans="1:32">
      <c r="A32" s="1">
        <v>43463</v>
      </c>
      <c r="B32" t="s">
        <v>13925</v>
      </c>
      <c r="C32">
        <v>320</v>
      </c>
      <c r="D32" t="s">
        <v>1</v>
      </c>
      <c r="E32">
        <v>5590686</v>
      </c>
      <c r="F32" t="s">
        <v>2</v>
      </c>
      <c r="G32">
        <v>17608.3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4</v>
      </c>
      <c r="N32" t="s">
        <v>8</v>
      </c>
      <c r="O32" t="s">
        <v>305</v>
      </c>
      <c r="P32" t="s">
        <v>13926</v>
      </c>
      <c r="Q32" t="s">
        <v>11799</v>
      </c>
      <c r="R32" t="s">
        <v>13881</v>
      </c>
      <c r="S32" t="s">
        <v>13927</v>
      </c>
      <c r="T32" t="s">
        <v>13562</v>
      </c>
      <c r="U32" t="s">
        <v>13928</v>
      </c>
      <c r="V32" t="s">
        <v>13929</v>
      </c>
      <c r="W32" t="s">
        <v>12975</v>
      </c>
      <c r="X32" t="s">
        <v>314</v>
      </c>
      <c r="Y32" t="s">
        <v>13930</v>
      </c>
      <c r="Z32" t="s">
        <v>13931</v>
      </c>
      <c r="AA32" t="s">
        <v>13932</v>
      </c>
      <c r="AB32" t="s">
        <v>13933</v>
      </c>
      <c r="AC32" t="s">
        <v>7437</v>
      </c>
      <c r="AD32" t="s">
        <v>13934</v>
      </c>
      <c r="AE32" t="s">
        <v>13582</v>
      </c>
      <c r="AF32" t="s">
        <v>13935</v>
      </c>
    </row>
    <row r="33" spans="1:32">
      <c r="A33" s="1">
        <v>43463</v>
      </c>
      <c r="B33" t="s">
        <v>13936</v>
      </c>
      <c r="C33">
        <v>330</v>
      </c>
      <c r="D33" t="s">
        <v>1</v>
      </c>
      <c r="E33">
        <v>5766198</v>
      </c>
      <c r="F33" t="s">
        <v>2</v>
      </c>
      <c r="G33">
        <v>17551.2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4</v>
      </c>
      <c r="N33" t="s">
        <v>8</v>
      </c>
      <c r="O33" t="s">
        <v>305</v>
      </c>
      <c r="P33" t="s">
        <v>13937</v>
      </c>
      <c r="Q33" t="s">
        <v>10524</v>
      </c>
      <c r="R33" t="s">
        <v>13938</v>
      </c>
      <c r="S33" t="s">
        <v>13939</v>
      </c>
      <c r="T33" t="s">
        <v>13903</v>
      </c>
      <c r="U33" t="s">
        <v>13940</v>
      </c>
      <c r="V33" t="s">
        <v>13941</v>
      </c>
      <c r="W33" t="s">
        <v>13942</v>
      </c>
      <c r="X33" t="s">
        <v>314</v>
      </c>
      <c r="Y33" t="s">
        <v>13943</v>
      </c>
      <c r="Z33" t="s">
        <v>13944</v>
      </c>
      <c r="AA33" t="s">
        <v>13945</v>
      </c>
      <c r="AB33" t="s">
        <v>13946</v>
      </c>
      <c r="AC33" t="s">
        <v>10281</v>
      </c>
      <c r="AD33" t="s">
        <v>13670</v>
      </c>
      <c r="AE33" t="s">
        <v>13947</v>
      </c>
      <c r="AF33" t="s">
        <v>13948</v>
      </c>
    </row>
    <row r="34" spans="1:32">
      <c r="A34" s="1">
        <v>43463</v>
      </c>
      <c r="B34" t="s">
        <v>13949</v>
      </c>
      <c r="C34">
        <v>340</v>
      </c>
      <c r="D34" t="s">
        <v>1</v>
      </c>
      <c r="E34">
        <v>5939021</v>
      </c>
      <c r="F34" t="s">
        <v>2</v>
      </c>
      <c r="G34">
        <v>17282.3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3</v>
      </c>
      <c r="N34" t="s">
        <v>8</v>
      </c>
      <c r="O34" t="s">
        <v>305</v>
      </c>
      <c r="P34" t="s">
        <v>13950</v>
      </c>
      <c r="Q34" t="s">
        <v>13951</v>
      </c>
      <c r="R34" t="s">
        <v>13952</v>
      </c>
      <c r="S34" t="s">
        <v>13953</v>
      </c>
      <c r="T34" t="s">
        <v>13525</v>
      </c>
      <c r="U34" t="s">
        <v>10334</v>
      </c>
      <c r="V34" t="s">
        <v>13829</v>
      </c>
      <c r="W34" t="s">
        <v>13954</v>
      </c>
      <c r="X34" t="s">
        <v>314</v>
      </c>
      <c r="Y34" t="s">
        <v>13955</v>
      </c>
      <c r="Z34" t="s">
        <v>13805</v>
      </c>
      <c r="AA34" t="s">
        <v>13599</v>
      </c>
      <c r="AB34" t="s">
        <v>13956</v>
      </c>
      <c r="AC34" t="s">
        <v>13957</v>
      </c>
      <c r="AD34" t="s">
        <v>13958</v>
      </c>
      <c r="AE34" t="s">
        <v>13959</v>
      </c>
      <c r="AF34" t="s">
        <v>13960</v>
      </c>
    </row>
    <row r="35" spans="1:32">
      <c r="A35" s="1">
        <v>43463</v>
      </c>
      <c r="B35" t="s">
        <v>13961</v>
      </c>
      <c r="C35">
        <v>350</v>
      </c>
      <c r="D35" t="s">
        <v>1</v>
      </c>
      <c r="E35">
        <v>6114868</v>
      </c>
      <c r="F35" t="s">
        <v>2</v>
      </c>
      <c r="G35">
        <v>17584.7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3</v>
      </c>
      <c r="N35" t="s">
        <v>8</v>
      </c>
      <c r="O35" t="s">
        <v>305</v>
      </c>
      <c r="P35" t="s">
        <v>13962</v>
      </c>
      <c r="Q35" t="s">
        <v>13963</v>
      </c>
      <c r="R35" t="s">
        <v>13964</v>
      </c>
      <c r="S35" t="s">
        <v>13965</v>
      </c>
      <c r="T35" t="s">
        <v>7632</v>
      </c>
      <c r="U35" t="s">
        <v>13452</v>
      </c>
      <c r="V35" t="s">
        <v>13966</v>
      </c>
      <c r="W35" t="s">
        <v>13967</v>
      </c>
      <c r="X35" t="s">
        <v>314</v>
      </c>
      <c r="Y35" t="s">
        <v>13968</v>
      </c>
      <c r="Z35" t="s">
        <v>13969</v>
      </c>
      <c r="AA35" t="s">
        <v>12007</v>
      </c>
      <c r="AB35" t="s">
        <v>13970</v>
      </c>
      <c r="AC35" t="s">
        <v>13971</v>
      </c>
      <c r="AD35" t="s">
        <v>10282</v>
      </c>
      <c r="AE35" t="s">
        <v>13972</v>
      </c>
      <c r="AF35" t="s">
        <v>13973</v>
      </c>
    </row>
    <row r="36" spans="1:32">
      <c r="A36" s="1">
        <v>43463</v>
      </c>
      <c r="B36" t="s">
        <v>13974</v>
      </c>
      <c r="C36">
        <v>360</v>
      </c>
      <c r="D36" t="s">
        <v>1</v>
      </c>
      <c r="E36">
        <v>6292140</v>
      </c>
      <c r="F36" t="s">
        <v>2</v>
      </c>
      <c r="G36">
        <v>17727.2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3</v>
      </c>
      <c r="N36" t="s">
        <v>8</v>
      </c>
      <c r="O36" t="s">
        <v>305</v>
      </c>
      <c r="P36" t="s">
        <v>13975</v>
      </c>
      <c r="Q36" t="s">
        <v>9773</v>
      </c>
      <c r="R36" t="s">
        <v>13976</v>
      </c>
      <c r="S36" t="s">
        <v>13977</v>
      </c>
      <c r="T36" t="s">
        <v>13615</v>
      </c>
      <c r="U36" t="s">
        <v>10029</v>
      </c>
      <c r="V36" t="s">
        <v>13617</v>
      </c>
      <c r="W36" t="s">
        <v>13978</v>
      </c>
      <c r="X36" t="s">
        <v>314</v>
      </c>
      <c r="Y36" t="s">
        <v>13979</v>
      </c>
      <c r="Z36" t="s">
        <v>13980</v>
      </c>
      <c r="AA36" t="s">
        <v>13981</v>
      </c>
      <c r="AB36" t="s">
        <v>13982</v>
      </c>
      <c r="AC36" t="s">
        <v>13348</v>
      </c>
      <c r="AD36" t="s">
        <v>13983</v>
      </c>
      <c r="AE36" t="s">
        <v>13984</v>
      </c>
      <c r="AF36" t="s">
        <v>13985</v>
      </c>
    </row>
    <row r="37" spans="1:32">
      <c r="A37" s="1">
        <v>43463</v>
      </c>
      <c r="B37" t="s">
        <v>13986</v>
      </c>
      <c r="C37">
        <v>370</v>
      </c>
      <c r="D37" t="s">
        <v>1</v>
      </c>
      <c r="E37">
        <v>6472465</v>
      </c>
      <c r="F37" t="s">
        <v>2</v>
      </c>
      <c r="G37">
        <v>18032.5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3</v>
      </c>
      <c r="N37" t="s">
        <v>8</v>
      </c>
      <c r="O37" t="s">
        <v>305</v>
      </c>
      <c r="P37" t="s">
        <v>13987</v>
      </c>
      <c r="Q37" t="s">
        <v>10455</v>
      </c>
      <c r="R37" t="s">
        <v>10439</v>
      </c>
      <c r="S37" t="s">
        <v>13988</v>
      </c>
      <c r="T37" t="s">
        <v>13989</v>
      </c>
      <c r="U37" t="s">
        <v>13990</v>
      </c>
      <c r="V37" t="s">
        <v>13991</v>
      </c>
      <c r="W37" t="s">
        <v>13992</v>
      </c>
      <c r="X37" t="s">
        <v>314</v>
      </c>
      <c r="Y37" t="s">
        <v>13993</v>
      </c>
      <c r="Z37" t="s">
        <v>13994</v>
      </c>
      <c r="AA37" t="s">
        <v>13223</v>
      </c>
      <c r="AB37" t="s">
        <v>13995</v>
      </c>
      <c r="AC37" t="s">
        <v>13996</v>
      </c>
      <c r="AD37" t="s">
        <v>13997</v>
      </c>
      <c r="AE37" t="s">
        <v>13998</v>
      </c>
      <c r="AF37" t="s">
        <v>13999</v>
      </c>
    </row>
    <row r="38" spans="1:32">
      <c r="A38" s="1">
        <v>43463</v>
      </c>
      <c r="B38" t="s">
        <v>14000</v>
      </c>
      <c r="C38">
        <v>380</v>
      </c>
      <c r="D38" t="s">
        <v>1</v>
      </c>
      <c r="E38">
        <v>6643857</v>
      </c>
      <c r="F38" t="s">
        <v>2</v>
      </c>
      <c r="G38">
        <v>17139.2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3</v>
      </c>
      <c r="N38" t="s">
        <v>8</v>
      </c>
      <c r="O38" t="s">
        <v>305</v>
      </c>
      <c r="P38" t="s">
        <v>14001</v>
      </c>
      <c r="Q38" t="s">
        <v>14002</v>
      </c>
      <c r="R38" t="s">
        <v>10693</v>
      </c>
      <c r="S38" t="s">
        <v>14003</v>
      </c>
      <c r="T38" t="s">
        <v>13721</v>
      </c>
      <c r="U38" t="s">
        <v>13196</v>
      </c>
      <c r="V38" t="s">
        <v>14004</v>
      </c>
      <c r="W38" t="s">
        <v>14005</v>
      </c>
      <c r="X38" t="s">
        <v>314</v>
      </c>
      <c r="Y38" t="s">
        <v>14006</v>
      </c>
      <c r="Z38" t="s">
        <v>14007</v>
      </c>
      <c r="AA38" t="s">
        <v>14008</v>
      </c>
      <c r="AB38" t="s">
        <v>14009</v>
      </c>
      <c r="AC38" t="s">
        <v>12418</v>
      </c>
      <c r="AD38" t="s">
        <v>14010</v>
      </c>
      <c r="AE38" t="s">
        <v>14011</v>
      </c>
      <c r="AF38" t="s">
        <v>14012</v>
      </c>
    </row>
    <row r="39" spans="1:32">
      <c r="A39" s="1">
        <v>43463</v>
      </c>
      <c r="B39" t="s">
        <v>14013</v>
      </c>
      <c r="C39">
        <v>390</v>
      </c>
      <c r="D39" t="s">
        <v>1</v>
      </c>
      <c r="E39">
        <v>6822318</v>
      </c>
      <c r="F39" t="s">
        <v>2</v>
      </c>
      <c r="G39">
        <v>17846.1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3</v>
      </c>
      <c r="N39" t="s">
        <v>8</v>
      </c>
      <c r="O39" t="s">
        <v>305</v>
      </c>
      <c r="P39" t="s">
        <v>14014</v>
      </c>
      <c r="Q39" t="s">
        <v>13756</v>
      </c>
      <c r="R39" t="s">
        <v>14015</v>
      </c>
      <c r="S39" t="s">
        <v>14016</v>
      </c>
      <c r="T39" t="s">
        <v>14017</v>
      </c>
      <c r="U39" t="s">
        <v>13934</v>
      </c>
      <c r="V39" t="s">
        <v>4990</v>
      </c>
      <c r="W39" t="s">
        <v>14018</v>
      </c>
      <c r="X39" t="s">
        <v>314</v>
      </c>
      <c r="Y39" t="s">
        <v>14019</v>
      </c>
      <c r="Z39" t="s">
        <v>14020</v>
      </c>
      <c r="AA39" t="s">
        <v>14021</v>
      </c>
      <c r="AB39" t="s">
        <v>4374</v>
      </c>
      <c r="AC39" t="s">
        <v>14022</v>
      </c>
      <c r="AD39" t="s">
        <v>14023</v>
      </c>
      <c r="AE39" t="s">
        <v>14024</v>
      </c>
      <c r="AF39" t="s">
        <v>14025</v>
      </c>
    </row>
    <row r="40" spans="1:32">
      <c r="A40" s="1">
        <v>43463</v>
      </c>
      <c r="B40" t="s">
        <v>14026</v>
      </c>
      <c r="C40">
        <v>400</v>
      </c>
      <c r="D40" t="s">
        <v>1</v>
      </c>
      <c r="E40">
        <v>6992590</v>
      </c>
      <c r="F40" t="s">
        <v>2</v>
      </c>
      <c r="G40">
        <v>17027.2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2</v>
      </c>
      <c r="N40" t="s">
        <v>8</v>
      </c>
      <c r="O40" t="s">
        <v>305</v>
      </c>
      <c r="P40" t="s">
        <v>14027</v>
      </c>
      <c r="Q40" t="s">
        <v>14028</v>
      </c>
      <c r="R40" t="s">
        <v>14029</v>
      </c>
      <c r="S40" t="s">
        <v>14030</v>
      </c>
      <c r="T40" t="s">
        <v>14031</v>
      </c>
      <c r="U40" t="s">
        <v>14032</v>
      </c>
      <c r="V40" t="s">
        <v>13441</v>
      </c>
      <c r="W40" t="s">
        <v>13761</v>
      </c>
      <c r="X40" t="s">
        <v>314</v>
      </c>
      <c r="Y40" t="s">
        <v>14033</v>
      </c>
      <c r="Z40" t="s">
        <v>10240</v>
      </c>
      <c r="AA40" t="s">
        <v>14034</v>
      </c>
      <c r="AB40" t="s">
        <v>14035</v>
      </c>
      <c r="AC40" t="s">
        <v>12571</v>
      </c>
      <c r="AD40" t="s">
        <v>14036</v>
      </c>
      <c r="AE40" t="s">
        <v>14037</v>
      </c>
      <c r="AF40" t="s">
        <v>14038</v>
      </c>
    </row>
    <row r="41" spans="1:32">
      <c r="A41" s="1">
        <v>43463</v>
      </c>
      <c r="B41" t="s">
        <v>14039</v>
      </c>
      <c r="C41">
        <v>410</v>
      </c>
      <c r="D41" t="s">
        <v>1</v>
      </c>
      <c r="E41">
        <v>7170069</v>
      </c>
      <c r="F41" t="s">
        <v>2</v>
      </c>
      <c r="G41">
        <v>17747.9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2</v>
      </c>
      <c r="N41" t="s">
        <v>8</v>
      </c>
      <c r="O41" t="s">
        <v>305</v>
      </c>
      <c r="P41" t="s">
        <v>14040</v>
      </c>
      <c r="Q41" t="s">
        <v>14041</v>
      </c>
      <c r="R41" t="s">
        <v>12099</v>
      </c>
      <c r="S41" t="s">
        <v>14042</v>
      </c>
      <c r="T41" t="s">
        <v>14043</v>
      </c>
      <c r="U41" t="s">
        <v>13858</v>
      </c>
      <c r="V41" t="s">
        <v>14044</v>
      </c>
      <c r="W41" t="s">
        <v>13747</v>
      </c>
      <c r="X41" t="s">
        <v>314</v>
      </c>
      <c r="Y41" t="s">
        <v>14045</v>
      </c>
      <c r="Z41" t="s">
        <v>13980</v>
      </c>
      <c r="AA41" t="s">
        <v>14046</v>
      </c>
      <c r="AB41" t="s">
        <v>14047</v>
      </c>
      <c r="AC41" t="s">
        <v>4628</v>
      </c>
      <c r="AD41" t="s">
        <v>14048</v>
      </c>
      <c r="AE41" t="s">
        <v>14037</v>
      </c>
      <c r="AF41" t="s">
        <v>14049</v>
      </c>
    </row>
    <row r="42" spans="1:32">
      <c r="A42" s="1">
        <v>43463</v>
      </c>
      <c r="B42" t="s">
        <v>14050</v>
      </c>
      <c r="C42">
        <v>420</v>
      </c>
      <c r="D42" t="s">
        <v>1</v>
      </c>
      <c r="E42">
        <v>7344522</v>
      </c>
      <c r="F42" t="s">
        <v>2</v>
      </c>
      <c r="G42">
        <v>17445.3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2</v>
      </c>
      <c r="N42" t="s">
        <v>8</v>
      </c>
      <c r="O42" t="s">
        <v>305</v>
      </c>
      <c r="P42" t="s">
        <v>14051</v>
      </c>
      <c r="Q42" t="s">
        <v>14052</v>
      </c>
      <c r="R42" t="s">
        <v>14053</v>
      </c>
      <c r="S42" t="s">
        <v>14054</v>
      </c>
      <c r="T42" t="s">
        <v>13525</v>
      </c>
      <c r="U42" t="s">
        <v>14055</v>
      </c>
      <c r="V42" t="s">
        <v>13628</v>
      </c>
      <c r="W42" t="s">
        <v>14056</v>
      </c>
      <c r="X42" t="s">
        <v>314</v>
      </c>
      <c r="Y42" t="s">
        <v>14057</v>
      </c>
      <c r="Z42" t="s">
        <v>14058</v>
      </c>
      <c r="AA42" t="s">
        <v>14059</v>
      </c>
      <c r="AB42" t="s">
        <v>14060</v>
      </c>
      <c r="AC42" t="s">
        <v>12753</v>
      </c>
      <c r="AD42" t="s">
        <v>14061</v>
      </c>
      <c r="AE42" t="s">
        <v>14062</v>
      </c>
      <c r="AF42" t="s">
        <v>14063</v>
      </c>
    </row>
    <row r="43" spans="1:32">
      <c r="A43" s="1">
        <v>43463</v>
      </c>
      <c r="B43" t="s">
        <v>14064</v>
      </c>
      <c r="C43">
        <v>430</v>
      </c>
      <c r="D43" t="s">
        <v>1</v>
      </c>
      <c r="E43">
        <v>7519879</v>
      </c>
      <c r="F43" t="s">
        <v>2</v>
      </c>
      <c r="G43">
        <v>17535.7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2</v>
      </c>
      <c r="N43" t="s">
        <v>8</v>
      </c>
      <c r="O43" t="s">
        <v>305</v>
      </c>
      <c r="P43" t="s">
        <v>14065</v>
      </c>
      <c r="Q43" t="s">
        <v>14066</v>
      </c>
      <c r="R43" t="s">
        <v>14029</v>
      </c>
      <c r="S43" t="s">
        <v>14067</v>
      </c>
      <c r="T43" t="s">
        <v>13840</v>
      </c>
      <c r="U43" t="s">
        <v>6818</v>
      </c>
      <c r="V43" t="s">
        <v>5017</v>
      </c>
      <c r="W43" t="s">
        <v>14068</v>
      </c>
      <c r="X43" t="s">
        <v>314</v>
      </c>
      <c r="Y43" t="s">
        <v>14069</v>
      </c>
      <c r="Z43" t="s">
        <v>14070</v>
      </c>
      <c r="AA43" t="s">
        <v>14071</v>
      </c>
      <c r="AB43" t="s">
        <v>14072</v>
      </c>
      <c r="AC43" t="s">
        <v>4100</v>
      </c>
      <c r="AD43" t="s">
        <v>13990</v>
      </c>
      <c r="AE43" t="s">
        <v>14073</v>
      </c>
      <c r="AF43" t="s">
        <v>14025</v>
      </c>
    </row>
    <row r="44" spans="1:32">
      <c r="A44" s="1">
        <v>43463</v>
      </c>
      <c r="B44" t="s">
        <v>14074</v>
      </c>
      <c r="C44">
        <v>440</v>
      </c>
      <c r="D44" t="s">
        <v>1</v>
      </c>
      <c r="E44">
        <v>7695301</v>
      </c>
      <c r="F44" t="s">
        <v>2</v>
      </c>
      <c r="G44">
        <v>17542.2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2</v>
      </c>
      <c r="N44" t="s">
        <v>8</v>
      </c>
      <c r="O44" t="s">
        <v>305</v>
      </c>
      <c r="P44" t="s">
        <v>14075</v>
      </c>
      <c r="Q44" t="s">
        <v>8637</v>
      </c>
      <c r="R44" t="s">
        <v>14076</v>
      </c>
      <c r="S44" t="s">
        <v>14077</v>
      </c>
      <c r="T44" t="s">
        <v>13096</v>
      </c>
      <c r="U44" t="s">
        <v>14078</v>
      </c>
      <c r="V44" t="s">
        <v>14044</v>
      </c>
      <c r="W44" t="s">
        <v>14079</v>
      </c>
      <c r="X44" t="s">
        <v>314</v>
      </c>
      <c r="Y44" t="s">
        <v>14080</v>
      </c>
      <c r="Z44" t="s">
        <v>14081</v>
      </c>
      <c r="AA44" t="s">
        <v>14082</v>
      </c>
      <c r="AB44" t="s">
        <v>14083</v>
      </c>
      <c r="AC44" t="s">
        <v>14084</v>
      </c>
      <c r="AD44" t="s">
        <v>14085</v>
      </c>
      <c r="AE44" t="s">
        <v>14086</v>
      </c>
      <c r="AF44" t="s">
        <v>14087</v>
      </c>
    </row>
    <row r="45" spans="1:32">
      <c r="A45" s="1">
        <v>43463</v>
      </c>
      <c r="B45" t="s">
        <v>14088</v>
      </c>
      <c r="C45">
        <v>450</v>
      </c>
      <c r="D45" t="s">
        <v>1</v>
      </c>
      <c r="E45">
        <v>7872314</v>
      </c>
      <c r="F45" t="s">
        <v>2</v>
      </c>
      <c r="G45">
        <v>17701.3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2</v>
      </c>
      <c r="N45" t="s">
        <v>8</v>
      </c>
      <c r="O45" t="s">
        <v>305</v>
      </c>
      <c r="P45" t="s">
        <v>14089</v>
      </c>
      <c r="Q45" t="s">
        <v>14090</v>
      </c>
      <c r="R45" t="s">
        <v>14091</v>
      </c>
      <c r="S45" t="s">
        <v>14092</v>
      </c>
      <c r="T45" t="s">
        <v>14093</v>
      </c>
      <c r="U45" t="s">
        <v>14094</v>
      </c>
      <c r="V45" t="s">
        <v>13918</v>
      </c>
      <c r="W45" t="s">
        <v>13643</v>
      </c>
      <c r="X45" t="s">
        <v>314</v>
      </c>
      <c r="Y45" t="s">
        <v>14095</v>
      </c>
      <c r="Z45" t="s">
        <v>14096</v>
      </c>
      <c r="AA45" t="s">
        <v>14097</v>
      </c>
      <c r="AB45" t="s">
        <v>14098</v>
      </c>
      <c r="AC45" t="s">
        <v>14099</v>
      </c>
      <c r="AD45" t="s">
        <v>14100</v>
      </c>
      <c r="AE45" t="s">
        <v>14101</v>
      </c>
      <c r="AF45" t="s">
        <v>14102</v>
      </c>
    </row>
    <row r="46" spans="1:32">
      <c r="A46" s="1">
        <v>43463</v>
      </c>
      <c r="B46" t="s">
        <v>14103</v>
      </c>
      <c r="C46">
        <v>460</v>
      </c>
      <c r="D46" t="s">
        <v>1</v>
      </c>
      <c r="E46">
        <v>8047561</v>
      </c>
      <c r="F46" t="s">
        <v>2</v>
      </c>
      <c r="G46">
        <v>17524.7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1</v>
      </c>
      <c r="N46" t="s">
        <v>167</v>
      </c>
      <c r="O46" t="s">
        <v>305</v>
      </c>
      <c r="P46" t="s">
        <v>14104</v>
      </c>
      <c r="Q46" t="s">
        <v>14105</v>
      </c>
      <c r="R46" t="s">
        <v>14106</v>
      </c>
      <c r="S46" t="s">
        <v>14107</v>
      </c>
      <c r="T46" t="s">
        <v>10171</v>
      </c>
      <c r="U46" t="s">
        <v>14094</v>
      </c>
      <c r="V46" t="s">
        <v>13941</v>
      </c>
      <c r="W46" t="s">
        <v>13603</v>
      </c>
      <c r="X46" t="s">
        <v>314</v>
      </c>
      <c r="Y46" t="s">
        <v>14108</v>
      </c>
      <c r="Z46" t="s">
        <v>14109</v>
      </c>
      <c r="AA46" t="s">
        <v>14110</v>
      </c>
      <c r="AB46" t="s">
        <v>14111</v>
      </c>
      <c r="AC46" t="s">
        <v>4597</v>
      </c>
      <c r="AD46" t="s">
        <v>14112</v>
      </c>
      <c r="AE46" t="s">
        <v>14113</v>
      </c>
      <c r="AF46" t="s">
        <v>14114</v>
      </c>
    </row>
    <row r="47" spans="1:32">
      <c r="A47" s="1">
        <v>43463</v>
      </c>
      <c r="B47" t="s">
        <v>14115</v>
      </c>
      <c r="C47">
        <v>470</v>
      </c>
      <c r="D47" t="s">
        <v>1</v>
      </c>
      <c r="E47">
        <v>8219887</v>
      </c>
      <c r="F47" t="s">
        <v>2</v>
      </c>
      <c r="G47">
        <v>17232.6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1</v>
      </c>
      <c r="N47" t="s">
        <v>167</v>
      </c>
      <c r="O47" t="s">
        <v>305</v>
      </c>
      <c r="P47" t="s">
        <v>13849</v>
      </c>
      <c r="Q47" t="s">
        <v>14116</v>
      </c>
      <c r="R47" t="s">
        <v>14117</v>
      </c>
      <c r="S47" t="s">
        <v>14118</v>
      </c>
      <c r="T47" t="s">
        <v>14119</v>
      </c>
      <c r="U47" t="s">
        <v>14120</v>
      </c>
      <c r="V47" t="s">
        <v>14121</v>
      </c>
      <c r="W47" t="s">
        <v>12335</v>
      </c>
      <c r="X47" t="s">
        <v>314</v>
      </c>
      <c r="Y47" t="s">
        <v>14122</v>
      </c>
      <c r="Z47" t="s">
        <v>14123</v>
      </c>
      <c r="AA47" t="s">
        <v>14124</v>
      </c>
      <c r="AB47" t="s">
        <v>14125</v>
      </c>
      <c r="AC47" t="s">
        <v>7351</v>
      </c>
      <c r="AD47" t="s">
        <v>14126</v>
      </c>
      <c r="AE47" t="s">
        <v>14127</v>
      </c>
      <c r="AF47" t="s">
        <v>14128</v>
      </c>
    </row>
    <row r="48" spans="1:32">
      <c r="A48" s="1">
        <v>43463</v>
      </c>
      <c r="B48" t="s">
        <v>14129</v>
      </c>
      <c r="C48">
        <v>480</v>
      </c>
      <c r="D48" t="s">
        <v>1</v>
      </c>
      <c r="E48">
        <v>8394555</v>
      </c>
      <c r="F48" t="s">
        <v>2</v>
      </c>
      <c r="G48">
        <v>17466.8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1</v>
      </c>
      <c r="N48" t="s">
        <v>167</v>
      </c>
      <c r="O48" t="s">
        <v>305</v>
      </c>
      <c r="P48" t="s">
        <v>14130</v>
      </c>
      <c r="Q48" t="s">
        <v>9713</v>
      </c>
      <c r="R48" t="s">
        <v>12878</v>
      </c>
      <c r="S48" t="s">
        <v>14131</v>
      </c>
      <c r="T48" t="s">
        <v>14132</v>
      </c>
      <c r="U48" t="s">
        <v>14133</v>
      </c>
      <c r="V48" t="s">
        <v>14134</v>
      </c>
      <c r="W48" t="s">
        <v>12766</v>
      </c>
      <c r="X48" t="s">
        <v>314</v>
      </c>
      <c r="Y48" t="s">
        <v>14135</v>
      </c>
      <c r="Z48" t="s">
        <v>14136</v>
      </c>
      <c r="AA48" t="s">
        <v>14137</v>
      </c>
      <c r="AB48" t="s">
        <v>14138</v>
      </c>
      <c r="AC48" t="s">
        <v>4597</v>
      </c>
      <c r="AD48" t="s">
        <v>14010</v>
      </c>
      <c r="AE48" t="s">
        <v>14139</v>
      </c>
      <c r="AF48" t="s">
        <v>14140</v>
      </c>
    </row>
    <row r="49" spans="1:32">
      <c r="A49" s="1">
        <v>43463</v>
      </c>
      <c r="B49" t="s">
        <v>14141</v>
      </c>
      <c r="C49">
        <v>490</v>
      </c>
      <c r="D49" t="s">
        <v>1</v>
      </c>
      <c r="E49">
        <v>8567441</v>
      </c>
      <c r="F49" t="s">
        <v>2</v>
      </c>
      <c r="G49">
        <v>17288.6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1</v>
      </c>
      <c r="N49" t="s">
        <v>167</v>
      </c>
      <c r="O49" t="s">
        <v>305</v>
      </c>
      <c r="P49" t="s">
        <v>14142</v>
      </c>
      <c r="Q49" t="s">
        <v>14143</v>
      </c>
      <c r="R49" t="s">
        <v>14144</v>
      </c>
      <c r="S49" t="s">
        <v>14145</v>
      </c>
      <c r="T49" t="s">
        <v>14146</v>
      </c>
      <c r="U49" t="s">
        <v>14147</v>
      </c>
      <c r="V49" t="s">
        <v>13628</v>
      </c>
      <c r="W49" t="s">
        <v>14148</v>
      </c>
      <c r="X49" t="s">
        <v>314</v>
      </c>
      <c r="Y49" t="s">
        <v>14149</v>
      </c>
      <c r="Z49" t="s">
        <v>14150</v>
      </c>
      <c r="AA49" t="s">
        <v>14151</v>
      </c>
      <c r="AB49" t="s">
        <v>14152</v>
      </c>
      <c r="AC49" t="s">
        <v>4424</v>
      </c>
      <c r="AD49" t="s">
        <v>14094</v>
      </c>
      <c r="AE49" t="s">
        <v>13634</v>
      </c>
      <c r="AF49" t="s">
        <v>10022</v>
      </c>
    </row>
    <row r="50" spans="1:32">
      <c r="A50" s="1">
        <v>43463</v>
      </c>
      <c r="B50" t="s">
        <v>14153</v>
      </c>
      <c r="C50">
        <v>500</v>
      </c>
      <c r="D50" t="s">
        <v>1</v>
      </c>
      <c r="E50">
        <v>8745039</v>
      </c>
      <c r="F50" t="s">
        <v>2</v>
      </c>
      <c r="G50">
        <v>17759.8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1</v>
      </c>
      <c r="N50" t="s">
        <v>167</v>
      </c>
      <c r="O50" t="s">
        <v>305</v>
      </c>
      <c r="P50" t="s">
        <v>14154</v>
      </c>
      <c r="Q50" t="s">
        <v>14155</v>
      </c>
      <c r="R50" t="s">
        <v>14156</v>
      </c>
      <c r="S50" t="s">
        <v>14157</v>
      </c>
      <c r="T50" t="s">
        <v>13356</v>
      </c>
      <c r="U50" t="s">
        <v>13548</v>
      </c>
      <c r="V50" t="s">
        <v>13642</v>
      </c>
      <c r="W50" t="s">
        <v>14158</v>
      </c>
      <c r="X50" t="s">
        <v>314</v>
      </c>
      <c r="Y50" t="s">
        <v>14159</v>
      </c>
      <c r="Z50" t="s">
        <v>14160</v>
      </c>
      <c r="AA50" t="s">
        <v>14015</v>
      </c>
      <c r="AB50" t="s">
        <v>14161</v>
      </c>
      <c r="AC50" t="s">
        <v>14162</v>
      </c>
      <c r="AD50" t="s">
        <v>14163</v>
      </c>
      <c r="AE50" t="s">
        <v>14164</v>
      </c>
      <c r="AF50" t="s">
        <v>14165</v>
      </c>
    </row>
    <row r="51" spans="1:32">
      <c r="A51" s="1">
        <v>43463</v>
      </c>
      <c r="B51" t="s">
        <v>14166</v>
      </c>
      <c r="C51">
        <v>510</v>
      </c>
      <c r="D51" t="s">
        <v>1</v>
      </c>
      <c r="E51">
        <v>8917661</v>
      </c>
      <c r="F51" t="s">
        <v>2</v>
      </c>
      <c r="G51">
        <v>17262.2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1</v>
      </c>
      <c r="N51" t="s">
        <v>167</v>
      </c>
      <c r="O51" t="s">
        <v>305</v>
      </c>
      <c r="P51" t="s">
        <v>14167</v>
      </c>
      <c r="Q51" t="s">
        <v>14168</v>
      </c>
      <c r="R51" t="s">
        <v>14169</v>
      </c>
      <c r="S51" t="s">
        <v>14170</v>
      </c>
      <c r="T51" t="s">
        <v>13795</v>
      </c>
      <c r="U51" t="s">
        <v>14171</v>
      </c>
      <c r="V51" t="s">
        <v>14172</v>
      </c>
      <c r="W51" t="s">
        <v>14173</v>
      </c>
      <c r="X51" t="s">
        <v>314</v>
      </c>
      <c r="Y51" t="s">
        <v>14174</v>
      </c>
      <c r="Z51" t="s">
        <v>14175</v>
      </c>
      <c r="AA51" t="s">
        <v>14176</v>
      </c>
      <c r="AB51" t="s">
        <v>14177</v>
      </c>
      <c r="AC51" t="s">
        <v>13460</v>
      </c>
      <c r="AD51" t="s">
        <v>14178</v>
      </c>
      <c r="AE51" t="s">
        <v>14179</v>
      </c>
      <c r="AF51" t="s">
        <v>14180</v>
      </c>
    </row>
    <row r="52" spans="1:32">
      <c r="A52" s="1">
        <v>43463</v>
      </c>
      <c r="B52" t="s">
        <v>14181</v>
      </c>
      <c r="C52">
        <v>520</v>
      </c>
      <c r="D52" t="s">
        <v>1</v>
      </c>
      <c r="E52">
        <v>9087374</v>
      </c>
      <c r="F52" t="s">
        <v>2</v>
      </c>
      <c r="G52">
        <v>16971.3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53</v>
      </c>
      <c r="N52" t="s">
        <v>204</v>
      </c>
      <c r="O52" t="s">
        <v>305</v>
      </c>
      <c r="P52" t="s">
        <v>14182</v>
      </c>
      <c r="Q52" t="s">
        <v>14183</v>
      </c>
      <c r="R52" t="s">
        <v>14184</v>
      </c>
      <c r="S52" t="s">
        <v>14185</v>
      </c>
      <c r="T52" t="s">
        <v>14186</v>
      </c>
      <c r="U52" t="s">
        <v>14187</v>
      </c>
      <c r="V52" t="s">
        <v>14188</v>
      </c>
      <c r="W52" t="s">
        <v>14189</v>
      </c>
      <c r="X52" t="s">
        <v>314</v>
      </c>
      <c r="Y52" t="s">
        <v>14190</v>
      </c>
      <c r="Z52" t="s">
        <v>13065</v>
      </c>
      <c r="AA52" t="s">
        <v>13976</v>
      </c>
      <c r="AB52" t="s">
        <v>14191</v>
      </c>
      <c r="AC52" t="s">
        <v>7649</v>
      </c>
      <c r="AD52" t="s">
        <v>14036</v>
      </c>
      <c r="AE52" t="s">
        <v>14192</v>
      </c>
      <c r="AF52" t="s">
        <v>14193</v>
      </c>
    </row>
    <row r="53" spans="1:32">
      <c r="A53" s="1">
        <v>43463</v>
      </c>
      <c r="B53" t="s">
        <v>14194</v>
      </c>
      <c r="C53">
        <v>530</v>
      </c>
      <c r="D53" t="s">
        <v>1</v>
      </c>
      <c r="E53">
        <v>9258911</v>
      </c>
      <c r="F53" t="s">
        <v>2</v>
      </c>
      <c r="G53">
        <v>17153.7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43</v>
      </c>
      <c r="N53" t="s">
        <v>204</v>
      </c>
      <c r="O53" t="s">
        <v>305</v>
      </c>
      <c r="P53" t="s">
        <v>14195</v>
      </c>
      <c r="Q53" t="s">
        <v>14196</v>
      </c>
      <c r="R53" t="s">
        <v>10017</v>
      </c>
      <c r="S53" t="s">
        <v>14197</v>
      </c>
      <c r="T53" t="s">
        <v>14022</v>
      </c>
      <c r="U53" t="s">
        <v>14198</v>
      </c>
      <c r="V53" t="s">
        <v>14199</v>
      </c>
      <c r="W53" t="s">
        <v>14200</v>
      </c>
      <c r="X53" t="s">
        <v>314</v>
      </c>
      <c r="Y53" t="s">
        <v>14201</v>
      </c>
      <c r="Z53" t="s">
        <v>10084</v>
      </c>
      <c r="AA53" t="s">
        <v>10439</v>
      </c>
      <c r="AB53" t="s">
        <v>14202</v>
      </c>
      <c r="AC53" t="s">
        <v>12859</v>
      </c>
      <c r="AD53" t="s">
        <v>14126</v>
      </c>
      <c r="AE53" t="s">
        <v>14203</v>
      </c>
      <c r="AF53" t="s">
        <v>14204</v>
      </c>
    </row>
    <row r="54" spans="1:32">
      <c r="A54" s="1">
        <v>43463</v>
      </c>
      <c r="B54" t="s">
        <v>14205</v>
      </c>
      <c r="C54">
        <v>540</v>
      </c>
      <c r="D54" t="s">
        <v>1</v>
      </c>
      <c r="E54">
        <v>9434645</v>
      </c>
      <c r="F54" t="s">
        <v>2</v>
      </c>
      <c r="G54">
        <v>17573.4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33</v>
      </c>
      <c r="N54" t="s">
        <v>204</v>
      </c>
      <c r="O54" t="s">
        <v>305</v>
      </c>
      <c r="P54" t="s">
        <v>14206</v>
      </c>
      <c r="Q54" t="s">
        <v>14207</v>
      </c>
      <c r="R54" t="s">
        <v>10767</v>
      </c>
      <c r="S54" t="s">
        <v>14208</v>
      </c>
      <c r="T54" t="s">
        <v>14209</v>
      </c>
      <c r="U54" t="s">
        <v>14210</v>
      </c>
      <c r="V54" t="s">
        <v>14211</v>
      </c>
      <c r="W54" t="s">
        <v>14212</v>
      </c>
      <c r="X54" t="s">
        <v>314</v>
      </c>
      <c r="Y54" t="s">
        <v>14213</v>
      </c>
      <c r="Z54" t="s">
        <v>14214</v>
      </c>
      <c r="AA54" t="s">
        <v>14215</v>
      </c>
      <c r="AB54" t="s">
        <v>14216</v>
      </c>
      <c r="AC54" t="s">
        <v>14217</v>
      </c>
      <c r="AD54" t="s">
        <v>14218</v>
      </c>
      <c r="AE54" t="s">
        <v>14219</v>
      </c>
      <c r="AF54" t="s">
        <v>14220</v>
      </c>
    </row>
    <row r="55" spans="1:32">
      <c r="A55" s="1">
        <v>43463</v>
      </c>
      <c r="B55" t="s">
        <v>14221</v>
      </c>
      <c r="C55">
        <v>550</v>
      </c>
      <c r="D55" t="s">
        <v>1</v>
      </c>
      <c r="E55">
        <v>9606797</v>
      </c>
      <c r="F55" t="s">
        <v>2</v>
      </c>
      <c r="G55">
        <v>17215.2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23</v>
      </c>
      <c r="N55" t="s">
        <v>204</v>
      </c>
      <c r="O55" t="s">
        <v>305</v>
      </c>
      <c r="P55" t="s">
        <v>13777</v>
      </c>
      <c r="Q55" t="s">
        <v>12473</v>
      </c>
      <c r="R55" t="s">
        <v>14222</v>
      </c>
      <c r="S55" t="s">
        <v>14223</v>
      </c>
      <c r="T55" t="s">
        <v>13340</v>
      </c>
      <c r="U55" t="s">
        <v>13940</v>
      </c>
      <c r="V55" t="s">
        <v>6840</v>
      </c>
      <c r="W55" t="s">
        <v>14224</v>
      </c>
      <c r="X55" t="s">
        <v>314</v>
      </c>
      <c r="Y55" t="s">
        <v>14225</v>
      </c>
      <c r="Z55" t="s">
        <v>14226</v>
      </c>
      <c r="AA55" t="s">
        <v>14227</v>
      </c>
      <c r="AB55" t="s">
        <v>14228</v>
      </c>
      <c r="AC55" t="s">
        <v>9321</v>
      </c>
      <c r="AD55" t="s">
        <v>14229</v>
      </c>
      <c r="AE55" t="s">
        <v>10104</v>
      </c>
      <c r="AF55" t="s">
        <v>14230</v>
      </c>
    </row>
    <row r="56" spans="1:32">
      <c r="A56" s="1">
        <v>43463</v>
      </c>
      <c r="B56" t="s">
        <v>14231</v>
      </c>
      <c r="C56">
        <v>560</v>
      </c>
      <c r="D56" t="s">
        <v>1</v>
      </c>
      <c r="E56">
        <v>9779902</v>
      </c>
      <c r="F56" t="s">
        <v>2</v>
      </c>
      <c r="G56">
        <v>17310.5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13</v>
      </c>
      <c r="N56" t="s">
        <v>204</v>
      </c>
      <c r="O56" t="s">
        <v>305</v>
      </c>
      <c r="P56" t="s">
        <v>14232</v>
      </c>
      <c r="Q56" t="s">
        <v>14233</v>
      </c>
      <c r="R56" t="s">
        <v>14234</v>
      </c>
      <c r="S56" t="s">
        <v>14235</v>
      </c>
      <c r="T56" t="s">
        <v>14236</v>
      </c>
      <c r="U56" t="s">
        <v>14237</v>
      </c>
      <c r="V56" t="s">
        <v>5256</v>
      </c>
      <c r="W56" t="s">
        <v>14238</v>
      </c>
      <c r="X56" t="s">
        <v>314</v>
      </c>
      <c r="Y56" t="s">
        <v>14239</v>
      </c>
      <c r="Z56" t="s">
        <v>14240</v>
      </c>
      <c r="AA56" t="s">
        <v>14241</v>
      </c>
      <c r="AB56" t="s">
        <v>14242</v>
      </c>
      <c r="AC56" t="s">
        <v>6402</v>
      </c>
      <c r="AD56" t="s">
        <v>14094</v>
      </c>
      <c r="AE56" t="s">
        <v>6819</v>
      </c>
      <c r="AF56" t="s">
        <v>14243</v>
      </c>
    </row>
    <row r="57" spans="1:32">
      <c r="A57" s="1">
        <v>43463</v>
      </c>
      <c r="B57" t="s">
        <v>14244</v>
      </c>
      <c r="C57">
        <v>570</v>
      </c>
      <c r="D57" t="s">
        <v>1</v>
      </c>
      <c r="E57">
        <v>9953574</v>
      </c>
      <c r="F57" t="s">
        <v>2</v>
      </c>
      <c r="G57">
        <v>17367.2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3</v>
      </c>
      <c r="N57" t="s">
        <v>278</v>
      </c>
      <c r="O57" t="s">
        <v>305</v>
      </c>
      <c r="P57" t="s">
        <v>14245</v>
      </c>
      <c r="Q57" t="s">
        <v>14246</v>
      </c>
      <c r="R57" t="s">
        <v>14234</v>
      </c>
      <c r="S57" t="s">
        <v>14247</v>
      </c>
      <c r="T57" t="s">
        <v>14248</v>
      </c>
      <c r="U57" t="s">
        <v>14249</v>
      </c>
      <c r="V57" t="s">
        <v>14250</v>
      </c>
      <c r="W57" t="s">
        <v>7275</v>
      </c>
      <c r="X57" t="s">
        <v>314</v>
      </c>
      <c r="Y57" t="s">
        <v>14251</v>
      </c>
      <c r="Z57" t="s">
        <v>10066</v>
      </c>
      <c r="AA57" t="s">
        <v>14252</v>
      </c>
      <c r="AB57" t="s">
        <v>14253</v>
      </c>
      <c r="AC57" t="s">
        <v>13009</v>
      </c>
      <c r="AD57" t="s">
        <v>14254</v>
      </c>
      <c r="AE57" t="s">
        <v>14255</v>
      </c>
      <c r="AF57" t="s">
        <v>14256</v>
      </c>
    </row>
    <row r="58" spans="1:36">
      <c r="A58" s="1">
        <v>43463</v>
      </c>
      <c r="B58" t="s">
        <v>14257</v>
      </c>
      <c r="C58">
        <v>575</v>
      </c>
      <c r="D58" t="s">
        <v>1</v>
      </c>
      <c r="E58">
        <v>10000000</v>
      </c>
      <c r="F58" t="s">
        <v>2</v>
      </c>
      <c r="G58">
        <v>8999.03</v>
      </c>
      <c r="H58" t="s">
        <v>3</v>
      </c>
      <c r="I58" t="s">
        <v>4</v>
      </c>
      <c r="J58" t="s">
        <v>305</v>
      </c>
      <c r="K58" t="s">
        <v>14258</v>
      </c>
      <c r="L58" t="s">
        <v>14259</v>
      </c>
      <c r="M58" t="s">
        <v>3586</v>
      </c>
      <c r="N58" t="s">
        <v>14260</v>
      </c>
      <c r="O58" t="s">
        <v>6085</v>
      </c>
      <c r="P58" t="s">
        <v>13581</v>
      </c>
      <c r="Q58" t="s">
        <v>14261</v>
      </c>
      <c r="R58" t="s">
        <v>14262</v>
      </c>
      <c r="S58" t="s">
        <v>262</v>
      </c>
      <c r="T58" t="s">
        <v>5879</v>
      </c>
      <c r="U58" t="s">
        <v>10963</v>
      </c>
      <c r="V58" t="s">
        <v>281</v>
      </c>
      <c r="W58" t="s">
        <v>14263</v>
      </c>
      <c r="X58" t="s">
        <v>267</v>
      </c>
      <c r="Y58" t="s">
        <v>14264</v>
      </c>
      <c r="Z58" t="s">
        <v>10966</v>
      </c>
      <c r="AA58" t="s">
        <v>10967</v>
      </c>
      <c r="AB58" t="s">
        <v>314</v>
      </c>
      <c r="AC58" t="s">
        <v>14265</v>
      </c>
      <c r="AD58" t="s">
        <v>11204</v>
      </c>
      <c r="AE58" t="s">
        <v>14266</v>
      </c>
      <c r="AF58" t="s">
        <v>14267</v>
      </c>
      <c r="AG58" t="s">
        <v>12859</v>
      </c>
      <c r="AH58" t="s">
        <v>14268</v>
      </c>
      <c r="AI58" t="s">
        <v>13609</v>
      </c>
      <c r="AJ58" t="s">
        <v>14269</v>
      </c>
    </row>
  </sheetData>
  <pageMargins left="0.75" right="0.75" top="1" bottom="1" header="0.511805555555556" footer="0.511805555555556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95"/>
  <sheetViews>
    <sheetView workbookViewId="0">
      <selection activeCell="A1" sqref="A1"/>
    </sheetView>
  </sheetViews>
  <sheetFormatPr defaultColWidth="9" defaultRowHeight="13.5"/>
  <cols>
    <col min="1" max="1" width="11.5"/>
    <col min="5" max="6" width="9.375"/>
  </cols>
  <sheetData>
    <row r="1" spans="1:32">
      <c r="A1" s="1">
        <v>43463</v>
      </c>
      <c r="B1" t="s">
        <v>14270</v>
      </c>
      <c r="C1">
        <v>10</v>
      </c>
      <c r="D1" t="s">
        <v>1</v>
      </c>
      <c r="E1">
        <v>94239</v>
      </c>
      <c r="F1" t="s">
        <v>2</v>
      </c>
      <c r="G1">
        <v>9423.9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17</v>
      </c>
      <c r="N1" t="s">
        <v>8</v>
      </c>
      <c r="O1" t="s">
        <v>305</v>
      </c>
      <c r="P1" t="s">
        <v>14271</v>
      </c>
      <c r="Q1" t="s">
        <v>14272</v>
      </c>
      <c r="R1" t="s">
        <v>14273</v>
      </c>
      <c r="S1" t="s">
        <v>14274</v>
      </c>
      <c r="T1" t="s">
        <v>14275</v>
      </c>
      <c r="U1" t="s">
        <v>14276</v>
      </c>
      <c r="V1" t="s">
        <v>14277</v>
      </c>
      <c r="W1" t="s">
        <v>14278</v>
      </c>
      <c r="X1" t="s">
        <v>314</v>
      </c>
      <c r="Y1" t="s">
        <v>14279</v>
      </c>
      <c r="Z1" t="s">
        <v>14280</v>
      </c>
      <c r="AA1" t="s">
        <v>14281</v>
      </c>
      <c r="AB1" t="s">
        <v>14282</v>
      </c>
      <c r="AC1" t="s">
        <v>14283</v>
      </c>
      <c r="AD1" t="s">
        <v>14284</v>
      </c>
      <c r="AE1" t="s">
        <v>7338</v>
      </c>
      <c r="AF1" t="s">
        <v>14285</v>
      </c>
    </row>
    <row r="2" spans="1:32">
      <c r="A2" s="1">
        <v>43463</v>
      </c>
      <c r="B2" t="s">
        <v>14286</v>
      </c>
      <c r="C2">
        <v>20</v>
      </c>
      <c r="D2" t="s">
        <v>1</v>
      </c>
      <c r="E2">
        <v>197020</v>
      </c>
      <c r="F2" t="s">
        <v>2</v>
      </c>
      <c r="G2">
        <v>10278.1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16</v>
      </c>
      <c r="N2" t="s">
        <v>8</v>
      </c>
      <c r="O2" t="s">
        <v>305</v>
      </c>
      <c r="P2" t="s">
        <v>14287</v>
      </c>
      <c r="Q2" t="s">
        <v>9290</v>
      </c>
      <c r="R2" t="s">
        <v>14288</v>
      </c>
      <c r="S2" t="s">
        <v>14289</v>
      </c>
      <c r="T2" t="s">
        <v>8786</v>
      </c>
      <c r="U2" t="s">
        <v>4326</v>
      </c>
      <c r="V2" t="s">
        <v>14290</v>
      </c>
      <c r="W2" t="s">
        <v>3534</v>
      </c>
      <c r="X2" t="s">
        <v>314</v>
      </c>
      <c r="Y2" t="s">
        <v>14291</v>
      </c>
      <c r="Z2" t="s">
        <v>14292</v>
      </c>
      <c r="AA2" t="s">
        <v>6696</v>
      </c>
      <c r="AB2" t="s">
        <v>14293</v>
      </c>
      <c r="AC2" t="s">
        <v>14294</v>
      </c>
      <c r="AD2" t="s">
        <v>14295</v>
      </c>
      <c r="AE2" t="s">
        <v>14296</v>
      </c>
      <c r="AF2" t="s">
        <v>14297</v>
      </c>
    </row>
    <row r="3" spans="1:32">
      <c r="A3" s="1">
        <v>43463</v>
      </c>
      <c r="B3" t="s">
        <v>14298</v>
      </c>
      <c r="C3">
        <v>30</v>
      </c>
      <c r="D3" t="s">
        <v>1</v>
      </c>
      <c r="E3">
        <v>301934</v>
      </c>
      <c r="F3" t="s">
        <v>2</v>
      </c>
      <c r="G3">
        <v>10491.4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16</v>
      </c>
      <c r="N3" t="s">
        <v>8</v>
      </c>
      <c r="O3" t="s">
        <v>305</v>
      </c>
      <c r="P3" t="s">
        <v>14299</v>
      </c>
      <c r="Q3" t="s">
        <v>14300</v>
      </c>
      <c r="R3" t="s">
        <v>14301</v>
      </c>
      <c r="S3" t="s">
        <v>14302</v>
      </c>
      <c r="T3" t="s">
        <v>14303</v>
      </c>
      <c r="U3" t="s">
        <v>14304</v>
      </c>
      <c r="V3" t="s">
        <v>14305</v>
      </c>
      <c r="W3" t="s">
        <v>14306</v>
      </c>
      <c r="X3" t="s">
        <v>314</v>
      </c>
      <c r="Y3" t="s">
        <v>14307</v>
      </c>
      <c r="Z3" t="s">
        <v>14308</v>
      </c>
      <c r="AA3" t="s">
        <v>14309</v>
      </c>
      <c r="AB3" t="s">
        <v>14310</v>
      </c>
      <c r="AC3" t="s">
        <v>5954</v>
      </c>
      <c r="AD3" t="s">
        <v>14311</v>
      </c>
      <c r="AE3" t="s">
        <v>14312</v>
      </c>
      <c r="AF3" t="s">
        <v>14313</v>
      </c>
    </row>
    <row r="4" spans="1:32">
      <c r="A4" s="1">
        <v>43463</v>
      </c>
      <c r="B4" t="s">
        <v>14314</v>
      </c>
      <c r="C4">
        <v>40</v>
      </c>
      <c r="D4" t="s">
        <v>1</v>
      </c>
      <c r="E4">
        <v>403689</v>
      </c>
      <c r="F4" t="s">
        <v>2</v>
      </c>
      <c r="G4">
        <v>10175.5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15</v>
      </c>
      <c r="N4" t="s">
        <v>8</v>
      </c>
      <c r="O4" t="s">
        <v>305</v>
      </c>
      <c r="P4" t="s">
        <v>14315</v>
      </c>
      <c r="Q4" t="s">
        <v>14316</v>
      </c>
      <c r="R4" t="s">
        <v>14317</v>
      </c>
      <c r="S4" t="s">
        <v>14318</v>
      </c>
      <c r="T4" t="s">
        <v>6607</v>
      </c>
      <c r="U4" t="s">
        <v>6947</v>
      </c>
      <c r="V4" t="s">
        <v>14319</v>
      </c>
      <c r="W4" t="s">
        <v>14320</v>
      </c>
      <c r="X4" t="s">
        <v>314</v>
      </c>
      <c r="Y4" t="s">
        <v>9491</v>
      </c>
      <c r="Z4" t="s">
        <v>14321</v>
      </c>
      <c r="AA4" t="s">
        <v>14322</v>
      </c>
      <c r="AB4" t="s">
        <v>14323</v>
      </c>
      <c r="AC4" t="s">
        <v>14324</v>
      </c>
      <c r="AD4" t="s">
        <v>4802</v>
      </c>
      <c r="AE4" t="s">
        <v>14325</v>
      </c>
      <c r="AF4" t="s">
        <v>4991</v>
      </c>
    </row>
    <row r="5" spans="1:32">
      <c r="A5" s="1">
        <v>43463</v>
      </c>
      <c r="B5" t="s">
        <v>14326</v>
      </c>
      <c r="C5">
        <v>50</v>
      </c>
      <c r="D5" t="s">
        <v>1</v>
      </c>
      <c r="E5">
        <v>508096</v>
      </c>
      <c r="F5" t="s">
        <v>2</v>
      </c>
      <c r="G5">
        <v>10440.7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15</v>
      </c>
      <c r="N5" t="s">
        <v>8</v>
      </c>
      <c r="O5" t="s">
        <v>305</v>
      </c>
      <c r="P5" t="s">
        <v>14327</v>
      </c>
      <c r="Q5" t="s">
        <v>14328</v>
      </c>
      <c r="R5" t="s">
        <v>14329</v>
      </c>
      <c r="S5" t="s">
        <v>14330</v>
      </c>
      <c r="T5" t="s">
        <v>14303</v>
      </c>
      <c r="U5" t="s">
        <v>14331</v>
      </c>
      <c r="V5" t="s">
        <v>14332</v>
      </c>
      <c r="W5" t="s">
        <v>14333</v>
      </c>
      <c r="X5" t="s">
        <v>314</v>
      </c>
      <c r="Y5" t="s">
        <v>14334</v>
      </c>
      <c r="Z5" t="s">
        <v>14335</v>
      </c>
      <c r="AA5" t="s">
        <v>14336</v>
      </c>
      <c r="AB5" t="s">
        <v>14337</v>
      </c>
      <c r="AC5" t="s">
        <v>6330</v>
      </c>
      <c r="AD5" t="s">
        <v>7057</v>
      </c>
      <c r="AE5" t="s">
        <v>14338</v>
      </c>
      <c r="AF5" t="s">
        <v>14339</v>
      </c>
    </row>
    <row r="6" spans="1:32">
      <c r="A6" s="1">
        <v>43463</v>
      </c>
      <c r="B6" t="s">
        <v>14340</v>
      </c>
      <c r="C6">
        <v>60</v>
      </c>
      <c r="D6" t="s">
        <v>1</v>
      </c>
      <c r="E6">
        <v>612344</v>
      </c>
      <c r="F6" t="s">
        <v>2</v>
      </c>
      <c r="G6">
        <v>10424.8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15</v>
      </c>
      <c r="N6" t="s">
        <v>8</v>
      </c>
      <c r="O6" t="s">
        <v>305</v>
      </c>
      <c r="P6" t="s">
        <v>14341</v>
      </c>
      <c r="Q6" t="s">
        <v>7122</v>
      </c>
      <c r="R6" t="s">
        <v>14342</v>
      </c>
      <c r="S6" t="s">
        <v>14343</v>
      </c>
      <c r="T6" t="s">
        <v>14344</v>
      </c>
      <c r="U6" t="s">
        <v>14345</v>
      </c>
      <c r="V6" t="s">
        <v>7754</v>
      </c>
      <c r="W6" t="s">
        <v>6159</v>
      </c>
      <c r="X6" t="s">
        <v>314</v>
      </c>
      <c r="Y6" t="s">
        <v>14346</v>
      </c>
      <c r="Z6" t="s">
        <v>14347</v>
      </c>
      <c r="AA6" t="s">
        <v>14348</v>
      </c>
      <c r="AB6" t="s">
        <v>14349</v>
      </c>
      <c r="AC6" t="s">
        <v>14350</v>
      </c>
      <c r="AD6" t="s">
        <v>14351</v>
      </c>
      <c r="AE6" t="s">
        <v>14352</v>
      </c>
      <c r="AF6" t="s">
        <v>14353</v>
      </c>
    </row>
    <row r="7" spans="1:32">
      <c r="A7" s="1">
        <v>43463</v>
      </c>
      <c r="B7" t="s">
        <v>14354</v>
      </c>
      <c r="C7">
        <v>70</v>
      </c>
      <c r="D7" t="s">
        <v>1</v>
      </c>
      <c r="E7">
        <v>717058</v>
      </c>
      <c r="F7" t="s">
        <v>2</v>
      </c>
      <c r="G7">
        <v>10471.4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15</v>
      </c>
      <c r="N7" t="s">
        <v>8</v>
      </c>
      <c r="O7" t="s">
        <v>305</v>
      </c>
      <c r="P7" t="s">
        <v>14355</v>
      </c>
      <c r="Q7" t="s">
        <v>14356</v>
      </c>
      <c r="R7" t="s">
        <v>14357</v>
      </c>
      <c r="S7" t="s">
        <v>14358</v>
      </c>
      <c r="T7" t="s">
        <v>9744</v>
      </c>
      <c r="U7" t="s">
        <v>8735</v>
      </c>
      <c r="V7" t="s">
        <v>14359</v>
      </c>
      <c r="W7" t="s">
        <v>14360</v>
      </c>
      <c r="X7" t="s">
        <v>314</v>
      </c>
      <c r="Y7" t="s">
        <v>1439</v>
      </c>
      <c r="Z7" t="s">
        <v>14361</v>
      </c>
      <c r="AA7" t="s">
        <v>4694</v>
      </c>
      <c r="AB7" t="s">
        <v>14362</v>
      </c>
      <c r="AC7" t="s">
        <v>14294</v>
      </c>
      <c r="AD7" t="s">
        <v>14363</v>
      </c>
      <c r="AE7" t="s">
        <v>4760</v>
      </c>
      <c r="AF7" t="s">
        <v>14364</v>
      </c>
    </row>
    <row r="8" spans="1:32">
      <c r="A8" s="1">
        <v>43463</v>
      </c>
      <c r="B8" t="s">
        <v>14365</v>
      </c>
      <c r="C8">
        <v>80</v>
      </c>
      <c r="D8" t="s">
        <v>1</v>
      </c>
      <c r="E8">
        <v>821796</v>
      </c>
      <c r="F8" t="s">
        <v>2</v>
      </c>
      <c r="G8">
        <v>10473.8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14</v>
      </c>
      <c r="N8" t="s">
        <v>8</v>
      </c>
      <c r="O8" t="s">
        <v>305</v>
      </c>
      <c r="P8" t="s">
        <v>14366</v>
      </c>
      <c r="Q8" t="s">
        <v>14367</v>
      </c>
      <c r="R8" t="s">
        <v>14368</v>
      </c>
      <c r="S8" t="s">
        <v>14369</v>
      </c>
      <c r="T8" t="s">
        <v>14370</v>
      </c>
      <c r="U8" t="s">
        <v>14371</v>
      </c>
      <c r="V8" t="s">
        <v>14372</v>
      </c>
      <c r="W8" t="s">
        <v>6111</v>
      </c>
      <c r="X8" t="s">
        <v>314</v>
      </c>
      <c r="Y8" t="s">
        <v>14373</v>
      </c>
      <c r="Z8" t="s">
        <v>14374</v>
      </c>
      <c r="AA8" t="s">
        <v>14375</v>
      </c>
      <c r="AB8" t="s">
        <v>14376</v>
      </c>
      <c r="AC8" t="s">
        <v>14377</v>
      </c>
      <c r="AD8" t="s">
        <v>14378</v>
      </c>
      <c r="AE8" t="s">
        <v>14379</v>
      </c>
      <c r="AF8" t="s">
        <v>14380</v>
      </c>
    </row>
    <row r="9" spans="1:32">
      <c r="A9" s="1">
        <v>43463</v>
      </c>
      <c r="B9" t="s">
        <v>14381</v>
      </c>
      <c r="C9">
        <v>90</v>
      </c>
      <c r="D9" t="s">
        <v>1</v>
      </c>
      <c r="E9">
        <v>926997</v>
      </c>
      <c r="F9" t="s">
        <v>2</v>
      </c>
      <c r="G9">
        <v>10520.1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14</v>
      </c>
      <c r="N9" t="s">
        <v>8</v>
      </c>
      <c r="O9" t="s">
        <v>305</v>
      </c>
      <c r="P9" t="s">
        <v>14382</v>
      </c>
      <c r="Q9" t="s">
        <v>14383</v>
      </c>
      <c r="R9" t="s">
        <v>11525</v>
      </c>
      <c r="S9" t="s">
        <v>14384</v>
      </c>
      <c r="T9" t="s">
        <v>14385</v>
      </c>
      <c r="U9" t="s">
        <v>14386</v>
      </c>
      <c r="V9" t="s">
        <v>14387</v>
      </c>
      <c r="W9" t="s">
        <v>6003</v>
      </c>
      <c r="X9" t="s">
        <v>314</v>
      </c>
      <c r="Y9" t="s">
        <v>9647</v>
      </c>
      <c r="Z9" t="s">
        <v>14388</v>
      </c>
      <c r="AA9" t="s">
        <v>14389</v>
      </c>
      <c r="AB9" t="s">
        <v>14390</v>
      </c>
      <c r="AC9" t="s">
        <v>14294</v>
      </c>
      <c r="AD9" t="s">
        <v>14391</v>
      </c>
      <c r="AE9" t="s">
        <v>14392</v>
      </c>
      <c r="AF9" t="s">
        <v>14393</v>
      </c>
    </row>
    <row r="10" spans="1:32">
      <c r="A10" s="1">
        <v>43463</v>
      </c>
      <c r="B10" t="s">
        <v>14394</v>
      </c>
      <c r="C10">
        <v>100</v>
      </c>
      <c r="D10" t="s">
        <v>1</v>
      </c>
      <c r="E10">
        <v>1031534</v>
      </c>
      <c r="F10" t="s">
        <v>2</v>
      </c>
      <c r="G10">
        <v>10453.7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14</v>
      </c>
      <c r="N10" t="s">
        <v>8</v>
      </c>
      <c r="O10" t="s">
        <v>305</v>
      </c>
      <c r="P10" t="s">
        <v>14395</v>
      </c>
      <c r="Q10" t="s">
        <v>14396</v>
      </c>
      <c r="R10" t="s">
        <v>14397</v>
      </c>
      <c r="S10" t="s">
        <v>14398</v>
      </c>
      <c r="T10" t="s">
        <v>14399</v>
      </c>
      <c r="U10" t="s">
        <v>9664</v>
      </c>
      <c r="V10" t="s">
        <v>14400</v>
      </c>
      <c r="W10" t="s">
        <v>4581</v>
      </c>
      <c r="X10" t="s">
        <v>314</v>
      </c>
      <c r="Y10" t="s">
        <v>1543</v>
      </c>
      <c r="Z10" t="s">
        <v>14401</v>
      </c>
      <c r="AA10" t="s">
        <v>7623</v>
      </c>
      <c r="AB10" t="s">
        <v>14402</v>
      </c>
      <c r="AC10" t="s">
        <v>14403</v>
      </c>
      <c r="AD10" t="s">
        <v>14404</v>
      </c>
      <c r="AE10" t="s">
        <v>14405</v>
      </c>
      <c r="AF10" t="s">
        <v>14406</v>
      </c>
    </row>
    <row r="11" spans="1:32">
      <c r="A11" s="1">
        <v>43463</v>
      </c>
      <c r="B11" t="s">
        <v>14407</v>
      </c>
      <c r="C11">
        <v>110</v>
      </c>
      <c r="D11" t="s">
        <v>1</v>
      </c>
      <c r="E11">
        <v>1135220</v>
      </c>
      <c r="F11" t="s">
        <v>2</v>
      </c>
      <c r="G11">
        <v>10368.6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14</v>
      </c>
      <c r="N11" t="s">
        <v>8</v>
      </c>
      <c r="O11" t="s">
        <v>305</v>
      </c>
      <c r="P11" t="s">
        <v>14408</v>
      </c>
      <c r="Q11" t="s">
        <v>14409</v>
      </c>
      <c r="R11" t="s">
        <v>14410</v>
      </c>
      <c r="S11" t="s">
        <v>14411</v>
      </c>
      <c r="T11" t="s">
        <v>14344</v>
      </c>
      <c r="U11" t="s">
        <v>14412</v>
      </c>
      <c r="V11" t="s">
        <v>14413</v>
      </c>
      <c r="W11" t="s">
        <v>14414</v>
      </c>
      <c r="X11" t="s">
        <v>314</v>
      </c>
      <c r="Y11" t="s">
        <v>14415</v>
      </c>
      <c r="Z11" t="s">
        <v>14335</v>
      </c>
      <c r="AA11" t="s">
        <v>7013</v>
      </c>
      <c r="AB11" t="s">
        <v>14416</v>
      </c>
      <c r="AC11" t="s">
        <v>14417</v>
      </c>
      <c r="AD11" t="s">
        <v>14418</v>
      </c>
      <c r="AE11" t="s">
        <v>14419</v>
      </c>
      <c r="AF11" t="s">
        <v>14420</v>
      </c>
    </row>
    <row r="12" spans="1:32">
      <c r="A12" s="1">
        <v>43463</v>
      </c>
      <c r="B12" t="s">
        <v>14421</v>
      </c>
      <c r="C12">
        <v>120</v>
      </c>
      <c r="D12" t="s">
        <v>1</v>
      </c>
      <c r="E12">
        <v>1241007</v>
      </c>
      <c r="F12" t="s">
        <v>2</v>
      </c>
      <c r="G12">
        <v>10578.7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14</v>
      </c>
      <c r="N12" t="s">
        <v>8</v>
      </c>
      <c r="O12" t="s">
        <v>305</v>
      </c>
      <c r="P12" t="s">
        <v>14422</v>
      </c>
      <c r="Q12" t="s">
        <v>14423</v>
      </c>
      <c r="R12" t="s">
        <v>14424</v>
      </c>
      <c r="S12" t="s">
        <v>14425</v>
      </c>
      <c r="T12" t="s">
        <v>14426</v>
      </c>
      <c r="U12" t="s">
        <v>3796</v>
      </c>
      <c r="V12" t="s">
        <v>14427</v>
      </c>
      <c r="W12" t="s">
        <v>7036</v>
      </c>
      <c r="X12" t="s">
        <v>314</v>
      </c>
      <c r="Y12" t="s">
        <v>14428</v>
      </c>
      <c r="Z12" t="s">
        <v>14429</v>
      </c>
      <c r="AA12" t="s">
        <v>14430</v>
      </c>
      <c r="AB12" t="s">
        <v>14431</v>
      </c>
      <c r="AC12" t="s">
        <v>5954</v>
      </c>
      <c r="AD12" t="s">
        <v>14432</v>
      </c>
      <c r="AE12" t="s">
        <v>6561</v>
      </c>
      <c r="AF12" t="s">
        <v>14433</v>
      </c>
    </row>
    <row r="13" spans="1:32">
      <c r="A13" s="1">
        <v>43463</v>
      </c>
      <c r="B13" t="s">
        <v>14434</v>
      </c>
      <c r="C13">
        <v>130</v>
      </c>
      <c r="D13" t="s">
        <v>1</v>
      </c>
      <c r="E13">
        <v>1346664</v>
      </c>
      <c r="F13" t="s">
        <v>2</v>
      </c>
      <c r="G13">
        <v>10565.7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13</v>
      </c>
      <c r="N13" t="s">
        <v>8</v>
      </c>
      <c r="O13" t="s">
        <v>305</v>
      </c>
      <c r="P13" t="s">
        <v>14435</v>
      </c>
      <c r="Q13" t="s">
        <v>14436</v>
      </c>
      <c r="R13" t="s">
        <v>14437</v>
      </c>
      <c r="S13" t="s">
        <v>14438</v>
      </c>
      <c r="T13" t="s">
        <v>14439</v>
      </c>
      <c r="U13" t="s">
        <v>8735</v>
      </c>
      <c r="V13" t="s">
        <v>14440</v>
      </c>
      <c r="W13" t="s">
        <v>14441</v>
      </c>
      <c r="X13" t="s">
        <v>314</v>
      </c>
      <c r="Y13" t="s">
        <v>14442</v>
      </c>
      <c r="Z13" t="s">
        <v>14443</v>
      </c>
      <c r="AA13" t="s">
        <v>14444</v>
      </c>
      <c r="AB13" t="s">
        <v>14445</v>
      </c>
      <c r="AC13" t="s">
        <v>6330</v>
      </c>
      <c r="AD13" t="s">
        <v>14446</v>
      </c>
      <c r="AE13" t="s">
        <v>5008</v>
      </c>
      <c r="AF13" t="s">
        <v>10269</v>
      </c>
    </row>
    <row r="14" spans="1:32">
      <c r="A14" s="1">
        <v>43463</v>
      </c>
      <c r="B14" t="s">
        <v>14447</v>
      </c>
      <c r="C14">
        <v>140</v>
      </c>
      <c r="D14" t="s">
        <v>1</v>
      </c>
      <c r="E14">
        <v>1452246</v>
      </c>
      <c r="F14" t="s">
        <v>2</v>
      </c>
      <c r="G14">
        <v>10558.2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13</v>
      </c>
      <c r="N14" t="s">
        <v>8</v>
      </c>
      <c r="O14" t="s">
        <v>305</v>
      </c>
      <c r="P14" t="s">
        <v>14448</v>
      </c>
      <c r="Q14" t="s">
        <v>14449</v>
      </c>
      <c r="R14" t="s">
        <v>14450</v>
      </c>
      <c r="S14" t="s">
        <v>14451</v>
      </c>
      <c r="T14" t="s">
        <v>14385</v>
      </c>
      <c r="U14" t="s">
        <v>14452</v>
      </c>
      <c r="V14" t="s">
        <v>3552</v>
      </c>
      <c r="W14" t="s">
        <v>14453</v>
      </c>
      <c r="X14" t="s">
        <v>314</v>
      </c>
      <c r="Y14" t="s">
        <v>14454</v>
      </c>
      <c r="Z14" t="s">
        <v>13102</v>
      </c>
      <c r="AA14" t="s">
        <v>14455</v>
      </c>
      <c r="AB14" t="s">
        <v>14456</v>
      </c>
      <c r="AC14" t="s">
        <v>14324</v>
      </c>
      <c r="AD14" t="s">
        <v>14457</v>
      </c>
      <c r="AE14" t="s">
        <v>14458</v>
      </c>
      <c r="AF14" t="s">
        <v>6263</v>
      </c>
    </row>
    <row r="15" spans="1:32">
      <c r="A15" s="1">
        <v>43463</v>
      </c>
      <c r="B15" t="s">
        <v>14459</v>
      </c>
      <c r="C15">
        <v>150</v>
      </c>
      <c r="D15" t="s">
        <v>1</v>
      </c>
      <c r="E15">
        <v>1556524</v>
      </c>
      <c r="F15" t="s">
        <v>2</v>
      </c>
      <c r="G15">
        <v>10427.8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13</v>
      </c>
      <c r="N15" t="s">
        <v>8</v>
      </c>
      <c r="O15" t="s">
        <v>305</v>
      </c>
      <c r="P15" t="s">
        <v>14460</v>
      </c>
      <c r="Q15" t="s">
        <v>14461</v>
      </c>
      <c r="R15" t="s">
        <v>14462</v>
      </c>
      <c r="S15" t="s">
        <v>14463</v>
      </c>
      <c r="T15" t="s">
        <v>14464</v>
      </c>
      <c r="U15" t="s">
        <v>14465</v>
      </c>
      <c r="V15" t="s">
        <v>7230</v>
      </c>
      <c r="W15" t="s">
        <v>14414</v>
      </c>
      <c r="X15" t="s">
        <v>314</v>
      </c>
      <c r="Y15" t="s">
        <v>14466</v>
      </c>
      <c r="Z15" t="s">
        <v>14467</v>
      </c>
      <c r="AA15" t="s">
        <v>14468</v>
      </c>
      <c r="AB15" t="s">
        <v>14469</v>
      </c>
      <c r="AC15" t="s">
        <v>14470</v>
      </c>
      <c r="AD15" t="s">
        <v>14471</v>
      </c>
      <c r="AE15" t="s">
        <v>14134</v>
      </c>
      <c r="AF15" t="s">
        <v>14472</v>
      </c>
    </row>
    <row r="16" spans="1:32">
      <c r="A16" s="1">
        <v>43463</v>
      </c>
      <c r="B16" t="s">
        <v>14473</v>
      </c>
      <c r="C16">
        <v>160</v>
      </c>
      <c r="D16" t="s">
        <v>1</v>
      </c>
      <c r="E16">
        <v>1661540</v>
      </c>
      <c r="F16" t="s">
        <v>2</v>
      </c>
      <c r="G16">
        <v>10501.6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13</v>
      </c>
      <c r="N16" t="s">
        <v>8</v>
      </c>
      <c r="O16" t="s">
        <v>305</v>
      </c>
      <c r="P16" t="s">
        <v>14474</v>
      </c>
      <c r="Q16" t="s">
        <v>3547</v>
      </c>
      <c r="R16" t="s">
        <v>14475</v>
      </c>
      <c r="S16" t="s">
        <v>14476</v>
      </c>
      <c r="T16" t="s">
        <v>14477</v>
      </c>
      <c r="U16" t="s">
        <v>14478</v>
      </c>
      <c r="V16" t="s">
        <v>3497</v>
      </c>
      <c r="W16" t="s">
        <v>9638</v>
      </c>
      <c r="X16" t="s">
        <v>314</v>
      </c>
      <c r="Y16" t="s">
        <v>1450</v>
      </c>
      <c r="Z16" t="s">
        <v>4728</v>
      </c>
      <c r="AA16" t="s">
        <v>14479</v>
      </c>
      <c r="AB16" t="s">
        <v>14480</v>
      </c>
      <c r="AC16" t="s">
        <v>14481</v>
      </c>
      <c r="AD16" t="s">
        <v>14432</v>
      </c>
      <c r="AE16" t="s">
        <v>14482</v>
      </c>
      <c r="AF16" t="s">
        <v>14483</v>
      </c>
    </row>
    <row r="17" spans="1:32">
      <c r="A17" s="1">
        <v>43463</v>
      </c>
      <c r="B17" t="s">
        <v>14484</v>
      </c>
      <c r="C17">
        <v>170</v>
      </c>
      <c r="D17" t="s">
        <v>1</v>
      </c>
      <c r="E17">
        <v>1766096</v>
      </c>
      <c r="F17" t="s">
        <v>2</v>
      </c>
      <c r="G17">
        <v>10455.6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13</v>
      </c>
      <c r="N17" t="s">
        <v>8</v>
      </c>
      <c r="O17" t="s">
        <v>305</v>
      </c>
      <c r="P17" t="s">
        <v>14485</v>
      </c>
      <c r="Q17" t="s">
        <v>14396</v>
      </c>
      <c r="R17" t="s">
        <v>14486</v>
      </c>
      <c r="S17" t="s">
        <v>14487</v>
      </c>
      <c r="T17" t="s">
        <v>14385</v>
      </c>
      <c r="U17" t="s">
        <v>14488</v>
      </c>
      <c r="V17" t="s">
        <v>14489</v>
      </c>
      <c r="W17" t="s">
        <v>7627</v>
      </c>
      <c r="X17" t="s">
        <v>314</v>
      </c>
      <c r="Y17" t="s">
        <v>14490</v>
      </c>
      <c r="Z17" t="s">
        <v>14491</v>
      </c>
      <c r="AA17" t="s">
        <v>14492</v>
      </c>
      <c r="AB17" t="s">
        <v>14493</v>
      </c>
      <c r="AC17" t="s">
        <v>14494</v>
      </c>
      <c r="AD17" t="s">
        <v>14495</v>
      </c>
      <c r="AE17" t="s">
        <v>14496</v>
      </c>
      <c r="AF17" t="s">
        <v>14497</v>
      </c>
    </row>
    <row r="18" spans="1:32">
      <c r="A18" s="1">
        <v>43463</v>
      </c>
      <c r="B18" t="s">
        <v>14498</v>
      </c>
      <c r="C18">
        <v>180</v>
      </c>
      <c r="D18" t="s">
        <v>1</v>
      </c>
      <c r="E18">
        <v>1872486</v>
      </c>
      <c r="F18" t="s">
        <v>2</v>
      </c>
      <c r="G18">
        <v>10639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13</v>
      </c>
      <c r="N18" t="s">
        <v>8</v>
      </c>
      <c r="O18" t="s">
        <v>305</v>
      </c>
      <c r="P18" t="s">
        <v>14499</v>
      </c>
      <c r="Q18" t="s">
        <v>14500</v>
      </c>
      <c r="R18" t="s">
        <v>14501</v>
      </c>
      <c r="S18" t="s">
        <v>14502</v>
      </c>
      <c r="T18" t="s">
        <v>14503</v>
      </c>
      <c r="U18" t="s">
        <v>3796</v>
      </c>
      <c r="V18" t="s">
        <v>14372</v>
      </c>
      <c r="W18" t="s">
        <v>14504</v>
      </c>
      <c r="X18" t="s">
        <v>314</v>
      </c>
      <c r="Y18" t="s">
        <v>14505</v>
      </c>
      <c r="Z18" t="s">
        <v>14506</v>
      </c>
      <c r="AA18" t="s">
        <v>14507</v>
      </c>
      <c r="AB18" t="s">
        <v>14508</v>
      </c>
      <c r="AC18" t="s">
        <v>6228</v>
      </c>
      <c r="AD18" t="s">
        <v>14509</v>
      </c>
      <c r="AE18" t="s">
        <v>14510</v>
      </c>
      <c r="AF18" t="s">
        <v>4829</v>
      </c>
    </row>
    <row r="19" spans="1:32">
      <c r="A19" s="1">
        <v>43463</v>
      </c>
      <c r="B19" t="s">
        <v>14511</v>
      </c>
      <c r="C19">
        <v>190</v>
      </c>
      <c r="D19" t="s">
        <v>1</v>
      </c>
      <c r="E19">
        <v>1976399</v>
      </c>
      <c r="F19" t="s">
        <v>2</v>
      </c>
      <c r="G19">
        <v>10391.3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12</v>
      </c>
      <c r="N19" t="s">
        <v>8</v>
      </c>
      <c r="O19" t="s">
        <v>305</v>
      </c>
      <c r="P19" t="s">
        <v>14512</v>
      </c>
      <c r="Q19" t="s">
        <v>14513</v>
      </c>
      <c r="R19" t="s">
        <v>14514</v>
      </c>
      <c r="S19" t="s">
        <v>14515</v>
      </c>
      <c r="T19" t="s">
        <v>14516</v>
      </c>
      <c r="U19" t="s">
        <v>8735</v>
      </c>
      <c r="V19" t="s">
        <v>14517</v>
      </c>
      <c r="W19" t="s">
        <v>5632</v>
      </c>
      <c r="X19" t="s">
        <v>314</v>
      </c>
      <c r="Y19" t="s">
        <v>14518</v>
      </c>
      <c r="Z19" t="s">
        <v>14519</v>
      </c>
      <c r="AA19" t="s">
        <v>9886</v>
      </c>
      <c r="AB19" t="s">
        <v>14520</v>
      </c>
      <c r="AC19" t="s">
        <v>14521</v>
      </c>
      <c r="AD19" t="s">
        <v>14522</v>
      </c>
      <c r="AE19" t="s">
        <v>14523</v>
      </c>
      <c r="AF19" t="s">
        <v>14524</v>
      </c>
    </row>
    <row r="20" spans="1:32">
      <c r="A20" s="1">
        <v>43463</v>
      </c>
      <c r="B20" t="s">
        <v>14525</v>
      </c>
      <c r="C20">
        <v>200</v>
      </c>
      <c r="D20" t="s">
        <v>1</v>
      </c>
      <c r="E20">
        <v>2082027</v>
      </c>
      <c r="F20" t="s">
        <v>2</v>
      </c>
      <c r="G20">
        <v>10562.8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12</v>
      </c>
      <c r="N20" t="s">
        <v>8</v>
      </c>
      <c r="O20" t="s">
        <v>305</v>
      </c>
      <c r="P20" t="s">
        <v>14526</v>
      </c>
      <c r="Q20" t="s">
        <v>14527</v>
      </c>
      <c r="R20" t="s">
        <v>14528</v>
      </c>
      <c r="S20" t="s">
        <v>14529</v>
      </c>
      <c r="T20" t="s">
        <v>14530</v>
      </c>
      <c r="U20" t="s">
        <v>14531</v>
      </c>
      <c r="V20" t="s">
        <v>14532</v>
      </c>
      <c r="W20" t="s">
        <v>7255</v>
      </c>
      <c r="X20" t="s">
        <v>314</v>
      </c>
      <c r="Y20" t="s">
        <v>14533</v>
      </c>
      <c r="Z20" t="s">
        <v>14534</v>
      </c>
      <c r="AA20" t="s">
        <v>14535</v>
      </c>
      <c r="AB20" t="s">
        <v>14536</v>
      </c>
      <c r="AC20" t="s">
        <v>14537</v>
      </c>
      <c r="AD20" t="s">
        <v>14538</v>
      </c>
      <c r="AE20" t="s">
        <v>13966</v>
      </c>
      <c r="AF20" t="s">
        <v>10797</v>
      </c>
    </row>
    <row r="21" spans="1:32">
      <c r="A21" s="1">
        <v>43463</v>
      </c>
      <c r="B21" t="s">
        <v>14539</v>
      </c>
      <c r="C21">
        <v>210</v>
      </c>
      <c r="D21" t="s">
        <v>1</v>
      </c>
      <c r="E21">
        <v>2186506</v>
      </c>
      <c r="F21" t="s">
        <v>2</v>
      </c>
      <c r="G21">
        <v>10447.9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12</v>
      </c>
      <c r="N21" t="s">
        <v>8</v>
      </c>
      <c r="O21" t="s">
        <v>305</v>
      </c>
      <c r="P21" t="s">
        <v>14540</v>
      </c>
      <c r="Q21" t="s">
        <v>7003</v>
      </c>
      <c r="R21" t="s">
        <v>14541</v>
      </c>
      <c r="S21" t="s">
        <v>14542</v>
      </c>
      <c r="T21" t="s">
        <v>14385</v>
      </c>
      <c r="U21" t="s">
        <v>14543</v>
      </c>
      <c r="V21" t="s">
        <v>14544</v>
      </c>
      <c r="W21" t="s">
        <v>6028</v>
      </c>
      <c r="X21" t="s">
        <v>314</v>
      </c>
      <c r="Y21" t="s">
        <v>14545</v>
      </c>
      <c r="Z21" t="s">
        <v>14546</v>
      </c>
      <c r="AA21" t="s">
        <v>6753</v>
      </c>
      <c r="AB21" t="s">
        <v>14547</v>
      </c>
      <c r="AC21" t="s">
        <v>14548</v>
      </c>
      <c r="AD21" t="s">
        <v>14549</v>
      </c>
      <c r="AE21" t="s">
        <v>14550</v>
      </c>
      <c r="AF21" t="s">
        <v>14551</v>
      </c>
    </row>
    <row r="22" spans="1:32">
      <c r="A22" s="1">
        <v>43463</v>
      </c>
      <c r="B22" t="s">
        <v>14552</v>
      </c>
      <c r="C22">
        <v>220</v>
      </c>
      <c r="D22" t="s">
        <v>1</v>
      </c>
      <c r="E22">
        <v>2292650</v>
      </c>
      <c r="F22" t="s">
        <v>2</v>
      </c>
      <c r="G22">
        <v>10614.4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12</v>
      </c>
      <c r="N22" t="s">
        <v>8</v>
      </c>
      <c r="O22" t="s">
        <v>305</v>
      </c>
      <c r="P22" t="s">
        <v>14553</v>
      </c>
      <c r="Q22" t="s">
        <v>14554</v>
      </c>
      <c r="R22" t="s">
        <v>14555</v>
      </c>
      <c r="S22" t="s">
        <v>14556</v>
      </c>
      <c r="T22" t="s">
        <v>14557</v>
      </c>
      <c r="U22" t="s">
        <v>14558</v>
      </c>
      <c r="V22" t="s">
        <v>14559</v>
      </c>
      <c r="W22" t="s">
        <v>6653</v>
      </c>
      <c r="X22" t="s">
        <v>314</v>
      </c>
      <c r="Y22" t="s">
        <v>14560</v>
      </c>
      <c r="Z22" t="s">
        <v>14561</v>
      </c>
      <c r="AA22" t="s">
        <v>14562</v>
      </c>
      <c r="AB22" t="s">
        <v>14563</v>
      </c>
      <c r="AC22" t="s">
        <v>14564</v>
      </c>
      <c r="AD22" t="s">
        <v>14565</v>
      </c>
      <c r="AE22" t="s">
        <v>14566</v>
      </c>
      <c r="AF22" t="s">
        <v>14567</v>
      </c>
    </row>
    <row r="23" spans="1:32">
      <c r="A23" s="1">
        <v>43463</v>
      </c>
      <c r="B23" t="s">
        <v>14568</v>
      </c>
      <c r="C23">
        <v>230</v>
      </c>
      <c r="D23" t="s">
        <v>1</v>
      </c>
      <c r="E23">
        <v>2398960</v>
      </c>
      <c r="F23" t="s">
        <v>2</v>
      </c>
      <c r="G23">
        <v>10631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12</v>
      </c>
      <c r="N23" t="s">
        <v>8</v>
      </c>
      <c r="O23" t="s">
        <v>305</v>
      </c>
      <c r="P23" t="s">
        <v>14569</v>
      </c>
      <c r="Q23" t="s">
        <v>14570</v>
      </c>
      <c r="R23" t="s">
        <v>14571</v>
      </c>
      <c r="S23" t="s">
        <v>14572</v>
      </c>
      <c r="T23" t="s">
        <v>14573</v>
      </c>
      <c r="U23" t="s">
        <v>14574</v>
      </c>
      <c r="V23" t="s">
        <v>6103</v>
      </c>
      <c r="W23" t="s">
        <v>14575</v>
      </c>
      <c r="X23" t="s">
        <v>314</v>
      </c>
      <c r="Y23" t="s">
        <v>14576</v>
      </c>
      <c r="Z23" t="s">
        <v>14577</v>
      </c>
      <c r="AA23" t="s">
        <v>7363</v>
      </c>
      <c r="AB23" t="s">
        <v>14578</v>
      </c>
      <c r="AC23" t="s">
        <v>14579</v>
      </c>
      <c r="AD23" t="s">
        <v>10826</v>
      </c>
      <c r="AE23" t="s">
        <v>10571</v>
      </c>
      <c r="AF23" t="s">
        <v>14580</v>
      </c>
    </row>
    <row r="24" spans="1:32">
      <c r="A24" s="1">
        <v>43463</v>
      </c>
      <c r="B24" t="s">
        <v>14581</v>
      </c>
      <c r="C24">
        <v>240</v>
      </c>
      <c r="D24" t="s">
        <v>1</v>
      </c>
      <c r="E24">
        <v>2504416</v>
      </c>
      <c r="F24" t="s">
        <v>2</v>
      </c>
      <c r="G24">
        <v>10545.6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11</v>
      </c>
      <c r="N24" t="s">
        <v>8</v>
      </c>
      <c r="O24" t="s">
        <v>305</v>
      </c>
      <c r="P24" t="s">
        <v>14582</v>
      </c>
      <c r="Q24" t="s">
        <v>14583</v>
      </c>
      <c r="R24" t="s">
        <v>14584</v>
      </c>
      <c r="S24" t="s">
        <v>14585</v>
      </c>
      <c r="T24" t="s">
        <v>9715</v>
      </c>
      <c r="U24" t="s">
        <v>14586</v>
      </c>
      <c r="V24" t="s">
        <v>14587</v>
      </c>
      <c r="W24" t="s">
        <v>6987</v>
      </c>
      <c r="X24" t="s">
        <v>314</v>
      </c>
      <c r="Y24" t="s">
        <v>14588</v>
      </c>
      <c r="Z24" t="s">
        <v>14589</v>
      </c>
      <c r="AA24" t="s">
        <v>14590</v>
      </c>
      <c r="AB24" t="s">
        <v>14591</v>
      </c>
      <c r="AC24" t="s">
        <v>14592</v>
      </c>
      <c r="AD24" t="s">
        <v>14593</v>
      </c>
      <c r="AE24" t="s">
        <v>6262</v>
      </c>
      <c r="AF24" t="s">
        <v>14594</v>
      </c>
    </row>
    <row r="25" spans="1:32">
      <c r="A25" s="1">
        <v>43463</v>
      </c>
      <c r="B25" t="s">
        <v>14595</v>
      </c>
      <c r="C25">
        <v>250</v>
      </c>
      <c r="D25" t="s">
        <v>1</v>
      </c>
      <c r="E25">
        <v>2608690</v>
      </c>
      <c r="F25" t="s">
        <v>2</v>
      </c>
      <c r="G25">
        <v>10427.4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11</v>
      </c>
      <c r="N25" t="s">
        <v>8</v>
      </c>
      <c r="O25" t="s">
        <v>305</v>
      </c>
      <c r="P25" t="s">
        <v>14596</v>
      </c>
      <c r="Q25" t="s">
        <v>9290</v>
      </c>
      <c r="R25" t="s">
        <v>14597</v>
      </c>
      <c r="S25" t="s">
        <v>14598</v>
      </c>
      <c r="T25" t="s">
        <v>14599</v>
      </c>
      <c r="U25" t="s">
        <v>14371</v>
      </c>
      <c r="V25" t="s">
        <v>14600</v>
      </c>
      <c r="W25" t="s">
        <v>14601</v>
      </c>
      <c r="X25" t="s">
        <v>314</v>
      </c>
      <c r="Y25" t="s">
        <v>14602</v>
      </c>
      <c r="Z25" t="s">
        <v>14603</v>
      </c>
      <c r="AA25" t="s">
        <v>14604</v>
      </c>
      <c r="AB25" t="s">
        <v>14605</v>
      </c>
      <c r="AC25" t="s">
        <v>14470</v>
      </c>
      <c r="AD25" t="s">
        <v>14606</v>
      </c>
      <c r="AE25" t="s">
        <v>14566</v>
      </c>
      <c r="AF25" t="s">
        <v>4682</v>
      </c>
    </row>
    <row r="26" spans="1:32">
      <c r="A26" s="1">
        <v>43463</v>
      </c>
      <c r="B26" t="s">
        <v>14607</v>
      </c>
      <c r="C26">
        <v>260</v>
      </c>
      <c r="D26" t="s">
        <v>1</v>
      </c>
      <c r="E26">
        <v>2713489</v>
      </c>
      <c r="F26" t="s">
        <v>2</v>
      </c>
      <c r="G26">
        <v>10479.9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11</v>
      </c>
      <c r="N26" t="s">
        <v>8</v>
      </c>
      <c r="O26" t="s">
        <v>305</v>
      </c>
      <c r="P26" t="s">
        <v>14608</v>
      </c>
      <c r="Q26" t="s">
        <v>7146</v>
      </c>
      <c r="R26" t="s">
        <v>14609</v>
      </c>
      <c r="S26" t="s">
        <v>14610</v>
      </c>
      <c r="T26" t="s">
        <v>5564</v>
      </c>
      <c r="U26" t="s">
        <v>14611</v>
      </c>
      <c r="V26" t="s">
        <v>7230</v>
      </c>
      <c r="W26" t="s">
        <v>14414</v>
      </c>
      <c r="X26" t="s">
        <v>314</v>
      </c>
      <c r="Y26" t="s">
        <v>14373</v>
      </c>
      <c r="Z26" t="s">
        <v>14612</v>
      </c>
      <c r="AA26" t="s">
        <v>9435</v>
      </c>
      <c r="AB26" t="s">
        <v>14613</v>
      </c>
      <c r="AC26" t="s">
        <v>9776</v>
      </c>
      <c r="AD26" t="s">
        <v>7057</v>
      </c>
      <c r="AE26" t="s">
        <v>14614</v>
      </c>
      <c r="AF26" t="s">
        <v>5949</v>
      </c>
    </row>
    <row r="27" spans="1:32">
      <c r="A27" s="1">
        <v>43463</v>
      </c>
      <c r="B27" t="s">
        <v>14615</v>
      </c>
      <c r="C27">
        <v>270</v>
      </c>
      <c r="D27" t="s">
        <v>1</v>
      </c>
      <c r="E27">
        <v>2818272</v>
      </c>
      <c r="F27" t="s">
        <v>2</v>
      </c>
      <c r="G27">
        <v>10478.3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11</v>
      </c>
      <c r="N27" t="s">
        <v>8</v>
      </c>
      <c r="O27" t="s">
        <v>305</v>
      </c>
      <c r="P27" t="s">
        <v>14616</v>
      </c>
      <c r="Q27" t="s">
        <v>14617</v>
      </c>
      <c r="R27" t="s">
        <v>14618</v>
      </c>
      <c r="S27" t="s">
        <v>14619</v>
      </c>
      <c r="T27" t="s">
        <v>14599</v>
      </c>
      <c r="U27" t="s">
        <v>5230</v>
      </c>
      <c r="V27" t="s">
        <v>6986</v>
      </c>
      <c r="W27" t="s">
        <v>14620</v>
      </c>
      <c r="X27" t="s">
        <v>314</v>
      </c>
      <c r="Y27" t="s">
        <v>14621</v>
      </c>
      <c r="Z27" t="s">
        <v>14622</v>
      </c>
      <c r="AA27" t="s">
        <v>8757</v>
      </c>
      <c r="AB27" t="s">
        <v>14623</v>
      </c>
      <c r="AC27" t="s">
        <v>14624</v>
      </c>
      <c r="AD27" t="s">
        <v>14625</v>
      </c>
      <c r="AE27" t="s">
        <v>13746</v>
      </c>
      <c r="AF27" t="s">
        <v>5018</v>
      </c>
    </row>
    <row r="28" spans="1:32">
      <c r="A28" s="1">
        <v>43463</v>
      </c>
      <c r="B28" t="s">
        <v>14626</v>
      </c>
      <c r="C28">
        <v>280</v>
      </c>
      <c r="D28" t="s">
        <v>1</v>
      </c>
      <c r="E28">
        <v>2924910</v>
      </c>
      <c r="F28" t="s">
        <v>2</v>
      </c>
      <c r="G28">
        <v>10663.8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11</v>
      </c>
      <c r="N28" t="s">
        <v>8</v>
      </c>
      <c r="O28" t="s">
        <v>305</v>
      </c>
      <c r="P28" t="s">
        <v>14627</v>
      </c>
      <c r="Q28" t="s">
        <v>14628</v>
      </c>
      <c r="R28" t="s">
        <v>14555</v>
      </c>
      <c r="S28" t="s">
        <v>14629</v>
      </c>
      <c r="T28" t="s">
        <v>14630</v>
      </c>
      <c r="U28" t="s">
        <v>14631</v>
      </c>
      <c r="V28" t="s">
        <v>14632</v>
      </c>
      <c r="W28" t="s">
        <v>14633</v>
      </c>
      <c r="X28" t="s">
        <v>314</v>
      </c>
      <c r="Y28" t="s">
        <v>14634</v>
      </c>
      <c r="Z28" t="s">
        <v>14635</v>
      </c>
      <c r="AA28" t="s">
        <v>14636</v>
      </c>
      <c r="AB28" t="s">
        <v>14637</v>
      </c>
      <c r="AC28" t="s">
        <v>14638</v>
      </c>
      <c r="AD28" t="s">
        <v>14639</v>
      </c>
      <c r="AE28" t="s">
        <v>13814</v>
      </c>
      <c r="AF28" t="s">
        <v>6270</v>
      </c>
    </row>
    <row r="29" spans="1:32">
      <c r="A29" s="1">
        <v>43463</v>
      </c>
      <c r="B29" t="s">
        <v>14640</v>
      </c>
      <c r="C29">
        <v>290</v>
      </c>
      <c r="D29" t="s">
        <v>1</v>
      </c>
      <c r="E29">
        <v>3030640</v>
      </c>
      <c r="F29" t="s">
        <v>2</v>
      </c>
      <c r="G29">
        <v>10573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11</v>
      </c>
      <c r="N29" t="s">
        <v>8</v>
      </c>
      <c r="O29" t="s">
        <v>305</v>
      </c>
      <c r="P29" t="s">
        <v>14641</v>
      </c>
      <c r="Q29" t="s">
        <v>9764</v>
      </c>
      <c r="R29" t="s">
        <v>14642</v>
      </c>
      <c r="S29" t="s">
        <v>14643</v>
      </c>
      <c r="T29" t="s">
        <v>14557</v>
      </c>
      <c r="U29" t="s">
        <v>14543</v>
      </c>
      <c r="V29" t="s">
        <v>14544</v>
      </c>
      <c r="W29" t="s">
        <v>14644</v>
      </c>
      <c r="X29" t="s">
        <v>314</v>
      </c>
      <c r="Y29" t="s">
        <v>14645</v>
      </c>
      <c r="Z29" t="s">
        <v>14646</v>
      </c>
      <c r="AA29" t="s">
        <v>14647</v>
      </c>
      <c r="AB29" t="s">
        <v>14648</v>
      </c>
      <c r="AC29" t="s">
        <v>6228</v>
      </c>
      <c r="AD29" t="s">
        <v>14495</v>
      </c>
      <c r="AE29" t="s">
        <v>14649</v>
      </c>
      <c r="AF29" t="s">
        <v>14650</v>
      </c>
    </row>
    <row r="30" spans="1:32">
      <c r="A30" s="1">
        <v>43463</v>
      </c>
      <c r="B30" t="s">
        <v>14651</v>
      </c>
      <c r="C30">
        <v>300</v>
      </c>
      <c r="D30" t="s">
        <v>1</v>
      </c>
      <c r="E30">
        <v>3137201</v>
      </c>
      <c r="F30" t="s">
        <v>2</v>
      </c>
      <c r="G30">
        <v>10656.1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10</v>
      </c>
      <c r="N30" t="s">
        <v>8</v>
      </c>
      <c r="O30" t="s">
        <v>305</v>
      </c>
      <c r="P30" t="s">
        <v>14652</v>
      </c>
      <c r="Q30" t="s">
        <v>14653</v>
      </c>
      <c r="R30" t="s">
        <v>14654</v>
      </c>
      <c r="S30" t="s">
        <v>14655</v>
      </c>
      <c r="T30" t="s">
        <v>14656</v>
      </c>
      <c r="U30" t="s">
        <v>14657</v>
      </c>
      <c r="V30" t="s">
        <v>7613</v>
      </c>
      <c r="W30" t="s">
        <v>6653</v>
      </c>
      <c r="X30" t="s">
        <v>314</v>
      </c>
      <c r="Y30" t="s">
        <v>14658</v>
      </c>
      <c r="Z30" t="s">
        <v>5094</v>
      </c>
      <c r="AA30" t="s">
        <v>6392</v>
      </c>
      <c r="AB30" t="s">
        <v>14659</v>
      </c>
      <c r="AC30" t="s">
        <v>14294</v>
      </c>
      <c r="AD30" t="s">
        <v>14660</v>
      </c>
      <c r="AE30" t="s">
        <v>14661</v>
      </c>
      <c r="AF30" t="s">
        <v>14662</v>
      </c>
    </row>
    <row r="31" spans="1:32">
      <c r="A31" s="1">
        <v>43463</v>
      </c>
      <c r="B31" t="s">
        <v>14663</v>
      </c>
      <c r="C31">
        <v>310</v>
      </c>
      <c r="D31" t="s">
        <v>1</v>
      </c>
      <c r="E31">
        <v>3243475</v>
      </c>
      <c r="F31" t="s">
        <v>2</v>
      </c>
      <c r="G31">
        <v>10627.4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10</v>
      </c>
      <c r="N31" t="s">
        <v>8</v>
      </c>
      <c r="O31" t="s">
        <v>305</v>
      </c>
      <c r="P31" t="s">
        <v>14664</v>
      </c>
      <c r="Q31" t="s">
        <v>14665</v>
      </c>
      <c r="R31" t="s">
        <v>14666</v>
      </c>
      <c r="S31" t="s">
        <v>14667</v>
      </c>
      <c r="T31" t="s">
        <v>14668</v>
      </c>
      <c r="U31" t="s">
        <v>14586</v>
      </c>
      <c r="V31" t="s">
        <v>14669</v>
      </c>
      <c r="W31" t="s">
        <v>14670</v>
      </c>
      <c r="X31" t="s">
        <v>314</v>
      </c>
      <c r="Y31" t="s">
        <v>9647</v>
      </c>
      <c r="Z31" t="s">
        <v>5260</v>
      </c>
      <c r="AA31" t="s">
        <v>14671</v>
      </c>
      <c r="AB31" t="s">
        <v>14672</v>
      </c>
      <c r="AC31" t="s">
        <v>9791</v>
      </c>
      <c r="AD31" t="s">
        <v>14673</v>
      </c>
      <c r="AE31" t="s">
        <v>14674</v>
      </c>
      <c r="AF31" t="s">
        <v>14675</v>
      </c>
    </row>
    <row r="32" spans="1:32">
      <c r="A32" s="1">
        <v>43463</v>
      </c>
      <c r="B32" t="s">
        <v>14676</v>
      </c>
      <c r="C32">
        <v>320</v>
      </c>
      <c r="D32" t="s">
        <v>1</v>
      </c>
      <c r="E32">
        <v>3348943</v>
      </c>
      <c r="F32" t="s">
        <v>2</v>
      </c>
      <c r="G32">
        <v>10546.8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10</v>
      </c>
      <c r="N32" t="s">
        <v>8</v>
      </c>
      <c r="O32" t="s">
        <v>305</v>
      </c>
      <c r="P32" t="s">
        <v>14677</v>
      </c>
      <c r="Q32" t="s">
        <v>14678</v>
      </c>
      <c r="R32" t="s">
        <v>14679</v>
      </c>
      <c r="S32" t="s">
        <v>14680</v>
      </c>
      <c r="T32" t="s">
        <v>14681</v>
      </c>
      <c r="U32" t="s">
        <v>14682</v>
      </c>
      <c r="V32" t="s">
        <v>14683</v>
      </c>
      <c r="W32" t="s">
        <v>6136</v>
      </c>
      <c r="X32" t="s">
        <v>314</v>
      </c>
      <c r="Y32" t="s">
        <v>14684</v>
      </c>
      <c r="Z32" t="s">
        <v>5927</v>
      </c>
      <c r="AA32" t="s">
        <v>14685</v>
      </c>
      <c r="AB32" t="s">
        <v>14686</v>
      </c>
      <c r="AC32" t="s">
        <v>6054</v>
      </c>
      <c r="AD32" t="s">
        <v>7057</v>
      </c>
      <c r="AE32" t="s">
        <v>14687</v>
      </c>
      <c r="AF32" t="s">
        <v>6270</v>
      </c>
    </row>
    <row r="33" spans="1:32">
      <c r="A33" s="1">
        <v>43463</v>
      </c>
      <c r="B33" t="s">
        <v>14688</v>
      </c>
      <c r="C33">
        <v>330</v>
      </c>
      <c r="D33" t="s">
        <v>1</v>
      </c>
      <c r="E33">
        <v>3455883</v>
      </c>
      <c r="F33" t="s">
        <v>2</v>
      </c>
      <c r="G33">
        <v>10694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10</v>
      </c>
      <c r="N33" t="s">
        <v>8</v>
      </c>
      <c r="O33" t="s">
        <v>305</v>
      </c>
      <c r="P33" t="s">
        <v>14689</v>
      </c>
      <c r="Q33" t="s">
        <v>8629</v>
      </c>
      <c r="R33" t="s">
        <v>14690</v>
      </c>
      <c r="S33" t="s">
        <v>14691</v>
      </c>
      <c r="T33" t="s">
        <v>14692</v>
      </c>
      <c r="U33" t="s">
        <v>14693</v>
      </c>
      <c r="V33" t="s">
        <v>6652</v>
      </c>
      <c r="W33" t="s">
        <v>14360</v>
      </c>
      <c r="X33" t="s">
        <v>314</v>
      </c>
      <c r="Y33" t="s">
        <v>14694</v>
      </c>
      <c r="Z33" t="s">
        <v>14695</v>
      </c>
      <c r="AA33" t="s">
        <v>14696</v>
      </c>
      <c r="AB33" t="s">
        <v>14697</v>
      </c>
      <c r="AC33" t="s">
        <v>14579</v>
      </c>
      <c r="AD33" t="s">
        <v>14698</v>
      </c>
      <c r="AE33" t="s">
        <v>14419</v>
      </c>
      <c r="AF33" t="s">
        <v>14699</v>
      </c>
    </row>
    <row r="34" spans="1:32">
      <c r="A34" s="1">
        <v>43463</v>
      </c>
      <c r="B34" t="s">
        <v>14700</v>
      </c>
      <c r="C34">
        <v>340</v>
      </c>
      <c r="D34" t="s">
        <v>1</v>
      </c>
      <c r="E34">
        <v>3561331</v>
      </c>
      <c r="F34" t="s">
        <v>2</v>
      </c>
      <c r="G34">
        <v>10544.8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10</v>
      </c>
      <c r="N34" t="s">
        <v>8</v>
      </c>
      <c r="O34" t="s">
        <v>305</v>
      </c>
      <c r="P34" t="s">
        <v>14701</v>
      </c>
      <c r="Q34" t="s">
        <v>9844</v>
      </c>
      <c r="R34" t="s">
        <v>14702</v>
      </c>
      <c r="S34" t="s">
        <v>14703</v>
      </c>
      <c r="T34" t="s">
        <v>14704</v>
      </c>
      <c r="U34" t="s">
        <v>14705</v>
      </c>
      <c r="V34" t="s">
        <v>14706</v>
      </c>
      <c r="W34" t="s">
        <v>14707</v>
      </c>
      <c r="X34" t="s">
        <v>314</v>
      </c>
      <c r="Y34" t="s">
        <v>14466</v>
      </c>
      <c r="Z34" t="s">
        <v>13193</v>
      </c>
      <c r="AA34" t="s">
        <v>4894</v>
      </c>
      <c r="AB34" t="s">
        <v>14708</v>
      </c>
      <c r="AC34" t="s">
        <v>14537</v>
      </c>
      <c r="AD34" t="s">
        <v>14709</v>
      </c>
      <c r="AE34" t="s">
        <v>4751</v>
      </c>
      <c r="AF34" t="s">
        <v>14472</v>
      </c>
    </row>
    <row r="35" spans="1:32">
      <c r="A35" s="1">
        <v>43463</v>
      </c>
      <c r="B35" t="s">
        <v>14710</v>
      </c>
      <c r="C35">
        <v>350</v>
      </c>
      <c r="D35" t="s">
        <v>1</v>
      </c>
      <c r="E35">
        <v>3665848</v>
      </c>
      <c r="F35" t="s">
        <v>2</v>
      </c>
      <c r="G35">
        <v>10451.7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10</v>
      </c>
      <c r="N35" t="s">
        <v>8</v>
      </c>
      <c r="O35" t="s">
        <v>305</v>
      </c>
      <c r="P35" t="s">
        <v>14711</v>
      </c>
      <c r="Q35" t="s">
        <v>14367</v>
      </c>
      <c r="R35" t="s">
        <v>14712</v>
      </c>
      <c r="S35" t="s">
        <v>14713</v>
      </c>
      <c r="T35" t="s">
        <v>14439</v>
      </c>
      <c r="U35" t="s">
        <v>14714</v>
      </c>
      <c r="V35" t="s">
        <v>14715</v>
      </c>
      <c r="W35" t="s">
        <v>14333</v>
      </c>
      <c r="X35" t="s">
        <v>314</v>
      </c>
      <c r="Y35" t="s">
        <v>14716</v>
      </c>
      <c r="Z35" t="s">
        <v>14388</v>
      </c>
      <c r="AA35" t="s">
        <v>14717</v>
      </c>
      <c r="AB35" t="s">
        <v>14718</v>
      </c>
      <c r="AC35" t="s">
        <v>2501</v>
      </c>
      <c r="AD35" t="s">
        <v>7476</v>
      </c>
      <c r="AE35" t="s">
        <v>14719</v>
      </c>
      <c r="AF35" t="s">
        <v>14720</v>
      </c>
    </row>
    <row r="36" spans="1:32">
      <c r="A36" s="1">
        <v>43463</v>
      </c>
      <c r="B36" t="s">
        <v>14721</v>
      </c>
      <c r="C36">
        <v>360</v>
      </c>
      <c r="D36" t="s">
        <v>1</v>
      </c>
      <c r="E36">
        <v>3771692</v>
      </c>
      <c r="F36" t="s">
        <v>2</v>
      </c>
      <c r="G36">
        <v>10584.4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9</v>
      </c>
      <c r="N36" t="s">
        <v>8</v>
      </c>
      <c r="O36" t="s">
        <v>305</v>
      </c>
      <c r="P36" t="s">
        <v>14722</v>
      </c>
      <c r="Q36" t="s">
        <v>10822</v>
      </c>
      <c r="R36" t="s">
        <v>14723</v>
      </c>
      <c r="S36" t="s">
        <v>14724</v>
      </c>
      <c r="T36" t="s">
        <v>8966</v>
      </c>
      <c r="U36" t="s">
        <v>14682</v>
      </c>
      <c r="V36" t="s">
        <v>7261</v>
      </c>
      <c r="W36" t="s">
        <v>7849</v>
      </c>
      <c r="X36" t="s">
        <v>314</v>
      </c>
      <c r="Y36" t="s">
        <v>14725</v>
      </c>
      <c r="Z36" t="s">
        <v>14726</v>
      </c>
      <c r="AA36" t="s">
        <v>14727</v>
      </c>
      <c r="AB36" t="s">
        <v>14728</v>
      </c>
      <c r="AC36" t="s">
        <v>14638</v>
      </c>
      <c r="AD36" t="s">
        <v>14729</v>
      </c>
      <c r="AE36" t="s">
        <v>14730</v>
      </c>
      <c r="AF36" t="s">
        <v>14731</v>
      </c>
    </row>
    <row r="37" spans="1:32">
      <c r="A37" s="1">
        <v>43463</v>
      </c>
      <c r="B37" t="s">
        <v>14732</v>
      </c>
      <c r="C37">
        <v>370</v>
      </c>
      <c r="D37" t="s">
        <v>1</v>
      </c>
      <c r="E37">
        <v>3877590</v>
      </c>
      <c r="F37" t="s">
        <v>2</v>
      </c>
      <c r="G37">
        <v>10589.8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9</v>
      </c>
      <c r="N37" t="s">
        <v>8</v>
      </c>
      <c r="O37" t="s">
        <v>305</v>
      </c>
      <c r="P37" t="s">
        <v>14733</v>
      </c>
      <c r="Q37" t="s">
        <v>14734</v>
      </c>
      <c r="R37" t="s">
        <v>14288</v>
      </c>
      <c r="S37" t="s">
        <v>14735</v>
      </c>
      <c r="T37" t="s">
        <v>14736</v>
      </c>
      <c r="U37" t="s">
        <v>14737</v>
      </c>
      <c r="V37" t="s">
        <v>14738</v>
      </c>
      <c r="W37" t="s">
        <v>6136</v>
      </c>
      <c r="X37" t="s">
        <v>314</v>
      </c>
      <c r="Y37" t="s">
        <v>14739</v>
      </c>
      <c r="Z37" t="s">
        <v>14740</v>
      </c>
      <c r="AA37" t="s">
        <v>14741</v>
      </c>
      <c r="AB37" t="s">
        <v>14742</v>
      </c>
      <c r="AC37" t="s">
        <v>14481</v>
      </c>
      <c r="AD37" t="s">
        <v>14743</v>
      </c>
      <c r="AE37" t="s">
        <v>14730</v>
      </c>
      <c r="AF37" t="s">
        <v>14744</v>
      </c>
    </row>
    <row r="38" spans="1:32">
      <c r="A38" s="1">
        <v>43463</v>
      </c>
      <c r="B38" t="s">
        <v>14745</v>
      </c>
      <c r="C38">
        <v>380</v>
      </c>
      <c r="D38" t="s">
        <v>1</v>
      </c>
      <c r="E38">
        <v>3983655</v>
      </c>
      <c r="F38" t="s">
        <v>2</v>
      </c>
      <c r="G38">
        <v>10606.5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9</v>
      </c>
      <c r="N38" t="s">
        <v>8</v>
      </c>
      <c r="O38" t="s">
        <v>305</v>
      </c>
      <c r="P38" t="s">
        <v>14746</v>
      </c>
      <c r="Q38" t="s">
        <v>14747</v>
      </c>
      <c r="R38" t="s">
        <v>14748</v>
      </c>
      <c r="S38" t="s">
        <v>14749</v>
      </c>
      <c r="T38" t="s">
        <v>14704</v>
      </c>
      <c r="U38" t="s">
        <v>14750</v>
      </c>
      <c r="V38" t="s">
        <v>14751</v>
      </c>
      <c r="W38" t="s">
        <v>6646</v>
      </c>
      <c r="X38" t="s">
        <v>314</v>
      </c>
      <c r="Y38" t="s">
        <v>14752</v>
      </c>
      <c r="Z38" t="s">
        <v>14753</v>
      </c>
      <c r="AA38" t="s">
        <v>9388</v>
      </c>
      <c r="AB38" t="s">
        <v>14754</v>
      </c>
      <c r="AC38" t="s">
        <v>14494</v>
      </c>
      <c r="AD38" t="s">
        <v>14363</v>
      </c>
      <c r="AE38" t="s">
        <v>14755</v>
      </c>
      <c r="AF38" t="s">
        <v>14756</v>
      </c>
    </row>
    <row r="39" spans="1:32">
      <c r="A39" s="1">
        <v>43463</v>
      </c>
      <c r="B39" t="s">
        <v>14757</v>
      </c>
      <c r="C39">
        <v>390</v>
      </c>
      <c r="D39" t="s">
        <v>1</v>
      </c>
      <c r="E39">
        <v>4088181</v>
      </c>
      <c r="F39" t="s">
        <v>2</v>
      </c>
      <c r="G39">
        <v>10452.6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9</v>
      </c>
      <c r="N39" t="s">
        <v>8</v>
      </c>
      <c r="O39" t="s">
        <v>305</v>
      </c>
      <c r="P39" t="s">
        <v>14758</v>
      </c>
      <c r="Q39" t="s">
        <v>4441</v>
      </c>
      <c r="R39" t="s">
        <v>14759</v>
      </c>
      <c r="S39" t="s">
        <v>14760</v>
      </c>
      <c r="T39" t="s">
        <v>14630</v>
      </c>
      <c r="U39" t="s">
        <v>14386</v>
      </c>
      <c r="V39" t="s">
        <v>14632</v>
      </c>
      <c r="W39" t="s">
        <v>6028</v>
      </c>
      <c r="X39" t="s">
        <v>314</v>
      </c>
      <c r="Y39" t="s">
        <v>14761</v>
      </c>
      <c r="Z39" t="s">
        <v>5385</v>
      </c>
      <c r="AA39" t="s">
        <v>14762</v>
      </c>
      <c r="AB39" t="s">
        <v>14763</v>
      </c>
      <c r="AC39" t="s">
        <v>14764</v>
      </c>
      <c r="AD39" t="s">
        <v>9294</v>
      </c>
      <c r="AE39" t="s">
        <v>13602</v>
      </c>
      <c r="AF39" t="s">
        <v>4982</v>
      </c>
    </row>
    <row r="40" spans="1:32">
      <c r="A40" s="1">
        <v>43463</v>
      </c>
      <c r="B40" t="s">
        <v>14765</v>
      </c>
      <c r="C40">
        <v>400</v>
      </c>
      <c r="D40" t="s">
        <v>1</v>
      </c>
      <c r="E40">
        <v>4192897</v>
      </c>
      <c r="F40" t="s">
        <v>2</v>
      </c>
      <c r="G40">
        <v>10471.6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9</v>
      </c>
      <c r="N40" t="s">
        <v>8</v>
      </c>
      <c r="O40" t="s">
        <v>305</v>
      </c>
      <c r="P40" t="s">
        <v>14355</v>
      </c>
      <c r="Q40" t="s">
        <v>9199</v>
      </c>
      <c r="R40" t="s">
        <v>14766</v>
      </c>
      <c r="S40" t="s">
        <v>14767</v>
      </c>
      <c r="T40" t="s">
        <v>9502</v>
      </c>
      <c r="U40" t="s">
        <v>5230</v>
      </c>
      <c r="V40" t="s">
        <v>14632</v>
      </c>
      <c r="W40" t="s">
        <v>14644</v>
      </c>
      <c r="X40" t="s">
        <v>314</v>
      </c>
      <c r="Y40" t="s">
        <v>1450</v>
      </c>
      <c r="Z40" t="s">
        <v>14768</v>
      </c>
      <c r="AA40" t="s">
        <v>14769</v>
      </c>
      <c r="AB40" t="s">
        <v>14770</v>
      </c>
      <c r="AC40" t="s">
        <v>14771</v>
      </c>
      <c r="AD40" t="s">
        <v>6476</v>
      </c>
      <c r="AE40" t="s">
        <v>13865</v>
      </c>
      <c r="AF40" t="s">
        <v>14772</v>
      </c>
    </row>
    <row r="41" spans="1:32">
      <c r="A41" s="1">
        <v>43463</v>
      </c>
      <c r="B41" t="s">
        <v>14773</v>
      </c>
      <c r="C41">
        <v>410</v>
      </c>
      <c r="D41" t="s">
        <v>1</v>
      </c>
      <c r="E41">
        <v>4300079</v>
      </c>
      <c r="F41" t="s">
        <v>2</v>
      </c>
      <c r="G41">
        <v>10718.2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9</v>
      </c>
      <c r="N41" t="s">
        <v>8</v>
      </c>
      <c r="O41" t="s">
        <v>305</v>
      </c>
      <c r="P41" t="s">
        <v>14774</v>
      </c>
      <c r="Q41" t="s">
        <v>9379</v>
      </c>
      <c r="R41" t="s">
        <v>14775</v>
      </c>
      <c r="S41" t="s">
        <v>14776</v>
      </c>
      <c r="T41" t="s">
        <v>14777</v>
      </c>
      <c r="U41" t="s">
        <v>14778</v>
      </c>
      <c r="V41" t="s">
        <v>14779</v>
      </c>
      <c r="W41" t="s">
        <v>14780</v>
      </c>
      <c r="X41" t="s">
        <v>314</v>
      </c>
      <c r="Y41" t="s">
        <v>14781</v>
      </c>
      <c r="Z41" t="s">
        <v>14782</v>
      </c>
      <c r="AA41" t="s">
        <v>14783</v>
      </c>
      <c r="AB41" t="s">
        <v>14784</v>
      </c>
      <c r="AC41" t="s">
        <v>14350</v>
      </c>
      <c r="AD41" t="s">
        <v>14785</v>
      </c>
      <c r="AE41" t="s">
        <v>14786</v>
      </c>
      <c r="AF41" t="s">
        <v>5390</v>
      </c>
    </row>
    <row r="42" spans="1:32">
      <c r="A42" s="1">
        <v>43463</v>
      </c>
      <c r="B42" t="s">
        <v>14787</v>
      </c>
      <c r="C42">
        <v>420</v>
      </c>
      <c r="D42" t="s">
        <v>1</v>
      </c>
      <c r="E42">
        <v>4406339</v>
      </c>
      <c r="F42" t="s">
        <v>2</v>
      </c>
      <c r="G42">
        <v>10626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8</v>
      </c>
      <c r="N42" t="s">
        <v>8</v>
      </c>
      <c r="O42" t="s">
        <v>305</v>
      </c>
      <c r="P42" t="s">
        <v>14788</v>
      </c>
      <c r="Q42" t="s">
        <v>3422</v>
      </c>
      <c r="R42" t="s">
        <v>9602</v>
      </c>
      <c r="S42" t="s">
        <v>14789</v>
      </c>
      <c r="T42" t="s">
        <v>8525</v>
      </c>
      <c r="U42" t="s">
        <v>14790</v>
      </c>
      <c r="V42" t="s">
        <v>9730</v>
      </c>
      <c r="W42" t="s">
        <v>11231</v>
      </c>
      <c r="X42" t="s">
        <v>314</v>
      </c>
      <c r="Y42" t="s">
        <v>14791</v>
      </c>
      <c r="Z42" t="s">
        <v>14753</v>
      </c>
      <c r="AA42" t="s">
        <v>7758</v>
      </c>
      <c r="AB42" t="s">
        <v>14792</v>
      </c>
      <c r="AC42" t="s">
        <v>14521</v>
      </c>
      <c r="AD42" t="s">
        <v>5271</v>
      </c>
      <c r="AE42" t="s">
        <v>14793</v>
      </c>
      <c r="AF42" t="s">
        <v>14794</v>
      </c>
    </row>
    <row r="43" spans="1:32">
      <c r="A43" s="1">
        <v>43463</v>
      </c>
      <c r="B43" t="s">
        <v>14795</v>
      </c>
      <c r="C43">
        <v>430</v>
      </c>
      <c r="D43" t="s">
        <v>1</v>
      </c>
      <c r="E43">
        <v>4512450</v>
      </c>
      <c r="F43" t="s">
        <v>2</v>
      </c>
      <c r="G43">
        <v>10611.1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8</v>
      </c>
      <c r="N43" t="s">
        <v>8</v>
      </c>
      <c r="O43" t="s">
        <v>305</v>
      </c>
      <c r="P43" t="s">
        <v>14796</v>
      </c>
      <c r="Q43" t="s">
        <v>11253</v>
      </c>
      <c r="R43" t="s">
        <v>7153</v>
      </c>
      <c r="S43" t="s">
        <v>14797</v>
      </c>
      <c r="T43" t="s">
        <v>14798</v>
      </c>
      <c r="U43" t="s">
        <v>14799</v>
      </c>
      <c r="V43" t="s">
        <v>14587</v>
      </c>
      <c r="W43" t="s">
        <v>14800</v>
      </c>
      <c r="X43" t="s">
        <v>314</v>
      </c>
      <c r="Y43" t="s">
        <v>14801</v>
      </c>
      <c r="Z43" t="s">
        <v>14802</v>
      </c>
      <c r="AA43" t="s">
        <v>7435</v>
      </c>
      <c r="AB43" t="s">
        <v>14803</v>
      </c>
      <c r="AC43" t="s">
        <v>14548</v>
      </c>
      <c r="AD43" t="s">
        <v>14709</v>
      </c>
      <c r="AE43" t="s">
        <v>6553</v>
      </c>
      <c r="AF43" t="s">
        <v>14804</v>
      </c>
    </row>
    <row r="44" spans="1:32">
      <c r="A44" s="1">
        <v>43463</v>
      </c>
      <c r="B44" t="s">
        <v>14805</v>
      </c>
      <c r="C44">
        <v>440</v>
      </c>
      <c r="D44" t="s">
        <v>1</v>
      </c>
      <c r="E44">
        <v>4616517</v>
      </c>
      <c r="F44" t="s">
        <v>2</v>
      </c>
      <c r="G44">
        <v>10406.7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8</v>
      </c>
      <c r="N44" t="s">
        <v>8</v>
      </c>
      <c r="O44" t="s">
        <v>305</v>
      </c>
      <c r="P44" t="s">
        <v>14806</v>
      </c>
      <c r="Q44" t="s">
        <v>7122</v>
      </c>
      <c r="R44" t="s">
        <v>14807</v>
      </c>
      <c r="S44" t="s">
        <v>14808</v>
      </c>
      <c r="T44" t="s">
        <v>14630</v>
      </c>
      <c r="U44" t="s">
        <v>14331</v>
      </c>
      <c r="V44" t="s">
        <v>14809</v>
      </c>
      <c r="W44" t="s">
        <v>7255</v>
      </c>
      <c r="X44" t="s">
        <v>314</v>
      </c>
      <c r="Y44" t="s">
        <v>14810</v>
      </c>
      <c r="Z44" t="s">
        <v>14811</v>
      </c>
      <c r="AA44" t="s">
        <v>14812</v>
      </c>
      <c r="AB44" t="s">
        <v>14813</v>
      </c>
      <c r="AC44" t="s">
        <v>14470</v>
      </c>
      <c r="AD44" t="s">
        <v>14814</v>
      </c>
      <c r="AE44" t="s">
        <v>14786</v>
      </c>
      <c r="AF44" t="s">
        <v>14815</v>
      </c>
    </row>
    <row r="45" spans="1:32">
      <c r="A45" s="1">
        <v>43463</v>
      </c>
      <c r="B45" t="s">
        <v>14816</v>
      </c>
      <c r="C45">
        <v>450</v>
      </c>
      <c r="D45" t="s">
        <v>1</v>
      </c>
      <c r="E45">
        <v>4722851</v>
      </c>
      <c r="F45" t="s">
        <v>2</v>
      </c>
      <c r="G45">
        <v>10633.4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8</v>
      </c>
      <c r="N45" t="s">
        <v>8</v>
      </c>
      <c r="O45" t="s">
        <v>305</v>
      </c>
      <c r="P45" t="s">
        <v>14817</v>
      </c>
      <c r="Q45" t="s">
        <v>14818</v>
      </c>
      <c r="R45" t="s">
        <v>11426</v>
      </c>
      <c r="S45" t="s">
        <v>14819</v>
      </c>
      <c r="T45" t="s">
        <v>14820</v>
      </c>
      <c r="U45" t="s">
        <v>14558</v>
      </c>
      <c r="V45" t="s">
        <v>14821</v>
      </c>
      <c r="W45" t="s">
        <v>7849</v>
      </c>
      <c r="X45" t="s">
        <v>314</v>
      </c>
      <c r="Y45" t="s">
        <v>14822</v>
      </c>
      <c r="Z45" t="s">
        <v>14768</v>
      </c>
      <c r="AA45" t="s">
        <v>14823</v>
      </c>
      <c r="AB45" t="s">
        <v>14824</v>
      </c>
      <c r="AC45" t="s">
        <v>14564</v>
      </c>
      <c r="AD45" t="s">
        <v>14825</v>
      </c>
      <c r="AE45" t="s">
        <v>13991</v>
      </c>
      <c r="AF45" t="s">
        <v>14826</v>
      </c>
    </row>
    <row r="46" spans="1:32">
      <c r="A46" s="1">
        <v>43463</v>
      </c>
      <c r="B46" t="s">
        <v>14827</v>
      </c>
      <c r="C46">
        <v>460</v>
      </c>
      <c r="D46" t="s">
        <v>1</v>
      </c>
      <c r="E46">
        <v>4826924</v>
      </c>
      <c r="F46" t="s">
        <v>2</v>
      </c>
      <c r="G46">
        <v>10407.3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8</v>
      </c>
      <c r="N46" t="s">
        <v>8</v>
      </c>
      <c r="O46" t="s">
        <v>305</v>
      </c>
      <c r="P46" t="s">
        <v>14828</v>
      </c>
      <c r="Q46" t="s">
        <v>14829</v>
      </c>
      <c r="R46" t="s">
        <v>10067</v>
      </c>
      <c r="S46" t="s">
        <v>14830</v>
      </c>
      <c r="T46" t="s">
        <v>14831</v>
      </c>
      <c r="U46" t="s">
        <v>14832</v>
      </c>
      <c r="V46" t="s">
        <v>14833</v>
      </c>
      <c r="W46" t="s">
        <v>14834</v>
      </c>
      <c r="X46" t="s">
        <v>314</v>
      </c>
      <c r="Y46" t="s">
        <v>14835</v>
      </c>
      <c r="Z46" t="s">
        <v>14836</v>
      </c>
      <c r="AA46" t="s">
        <v>14837</v>
      </c>
      <c r="AB46" t="s">
        <v>14838</v>
      </c>
      <c r="AC46" t="s">
        <v>14764</v>
      </c>
      <c r="AD46" t="s">
        <v>14839</v>
      </c>
      <c r="AE46" t="s">
        <v>13300</v>
      </c>
      <c r="AF46" t="s">
        <v>14840</v>
      </c>
    </row>
    <row r="47" spans="1:32">
      <c r="A47" s="1">
        <v>43463</v>
      </c>
      <c r="B47" t="s">
        <v>14841</v>
      </c>
      <c r="C47">
        <v>470</v>
      </c>
      <c r="D47" t="s">
        <v>1</v>
      </c>
      <c r="E47">
        <v>4930706</v>
      </c>
      <c r="F47" t="s">
        <v>2</v>
      </c>
      <c r="G47">
        <v>10378.2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8</v>
      </c>
      <c r="N47" t="s">
        <v>8</v>
      </c>
      <c r="O47" t="s">
        <v>305</v>
      </c>
      <c r="P47" t="s">
        <v>14842</v>
      </c>
      <c r="Q47" t="s">
        <v>14843</v>
      </c>
      <c r="R47" t="s">
        <v>14844</v>
      </c>
      <c r="S47" t="s">
        <v>14845</v>
      </c>
      <c r="T47" t="s">
        <v>14370</v>
      </c>
      <c r="U47" t="s">
        <v>14586</v>
      </c>
      <c r="V47" t="s">
        <v>6436</v>
      </c>
      <c r="W47" t="s">
        <v>7255</v>
      </c>
      <c r="X47" t="s">
        <v>314</v>
      </c>
      <c r="Y47" t="s">
        <v>9763</v>
      </c>
      <c r="Z47" t="s">
        <v>5003</v>
      </c>
      <c r="AA47" t="s">
        <v>7188</v>
      </c>
      <c r="AB47" t="s">
        <v>14846</v>
      </c>
      <c r="AC47" t="s">
        <v>14847</v>
      </c>
      <c r="AD47" t="s">
        <v>14625</v>
      </c>
      <c r="AE47" t="s">
        <v>14848</v>
      </c>
      <c r="AF47" t="s">
        <v>14849</v>
      </c>
    </row>
    <row r="48" spans="1:32">
      <c r="A48" s="1">
        <v>43463</v>
      </c>
      <c r="B48" t="s">
        <v>14850</v>
      </c>
      <c r="C48">
        <v>480</v>
      </c>
      <c r="D48" t="s">
        <v>1</v>
      </c>
      <c r="E48">
        <v>5036451</v>
      </c>
      <c r="F48" t="s">
        <v>2</v>
      </c>
      <c r="G48">
        <v>10574.5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7</v>
      </c>
      <c r="N48" t="s">
        <v>8</v>
      </c>
      <c r="O48" t="s">
        <v>305</v>
      </c>
      <c r="P48" t="s">
        <v>14851</v>
      </c>
      <c r="Q48" t="s">
        <v>6982</v>
      </c>
      <c r="R48" t="s">
        <v>14852</v>
      </c>
      <c r="S48" t="s">
        <v>14853</v>
      </c>
      <c r="T48" t="s">
        <v>14668</v>
      </c>
      <c r="U48" t="s">
        <v>14799</v>
      </c>
      <c r="V48" t="s">
        <v>14854</v>
      </c>
      <c r="W48" t="s">
        <v>14855</v>
      </c>
      <c r="X48" t="s">
        <v>314</v>
      </c>
      <c r="Y48" t="s">
        <v>14694</v>
      </c>
      <c r="Z48" t="s">
        <v>14856</v>
      </c>
      <c r="AA48" t="s">
        <v>14857</v>
      </c>
      <c r="AB48" t="s">
        <v>14858</v>
      </c>
      <c r="AC48" t="s">
        <v>14859</v>
      </c>
      <c r="AD48" t="s">
        <v>14432</v>
      </c>
      <c r="AE48" t="s">
        <v>4803</v>
      </c>
      <c r="AF48" t="s">
        <v>14860</v>
      </c>
    </row>
    <row r="49" spans="1:32">
      <c r="A49" s="1">
        <v>43463</v>
      </c>
      <c r="B49" t="s">
        <v>14861</v>
      </c>
      <c r="C49">
        <v>490</v>
      </c>
      <c r="D49" t="s">
        <v>1</v>
      </c>
      <c r="E49">
        <v>5141358</v>
      </c>
      <c r="F49" t="s">
        <v>2</v>
      </c>
      <c r="G49">
        <v>10490.7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7</v>
      </c>
      <c r="N49" t="s">
        <v>8</v>
      </c>
      <c r="O49" t="s">
        <v>305</v>
      </c>
      <c r="P49" t="s">
        <v>14862</v>
      </c>
      <c r="Q49" t="s">
        <v>14863</v>
      </c>
      <c r="R49" t="s">
        <v>14397</v>
      </c>
      <c r="S49" t="s">
        <v>14864</v>
      </c>
      <c r="T49" t="s">
        <v>14399</v>
      </c>
      <c r="U49" t="s">
        <v>14865</v>
      </c>
      <c r="V49" t="s">
        <v>14866</v>
      </c>
      <c r="W49" t="s">
        <v>8634</v>
      </c>
      <c r="X49" t="s">
        <v>314</v>
      </c>
      <c r="Y49" t="s">
        <v>9795</v>
      </c>
      <c r="Z49" t="s">
        <v>11108</v>
      </c>
      <c r="AA49" t="s">
        <v>14867</v>
      </c>
      <c r="AB49" t="s">
        <v>14868</v>
      </c>
      <c r="AC49" t="s">
        <v>14869</v>
      </c>
      <c r="AD49" t="s">
        <v>14870</v>
      </c>
      <c r="AE49" t="s">
        <v>7514</v>
      </c>
      <c r="AF49" t="s">
        <v>14871</v>
      </c>
    </row>
    <row r="50" spans="1:32">
      <c r="A50" s="1">
        <v>43463</v>
      </c>
      <c r="B50" t="s">
        <v>14872</v>
      </c>
      <c r="C50">
        <v>500</v>
      </c>
      <c r="D50" t="s">
        <v>1</v>
      </c>
      <c r="E50">
        <v>5246110</v>
      </c>
      <c r="F50" t="s">
        <v>2</v>
      </c>
      <c r="G50">
        <v>10475.2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7</v>
      </c>
      <c r="N50" t="s">
        <v>8</v>
      </c>
      <c r="O50" t="s">
        <v>305</v>
      </c>
      <c r="P50" t="s">
        <v>14608</v>
      </c>
      <c r="Q50" t="s">
        <v>11253</v>
      </c>
      <c r="R50" t="s">
        <v>14309</v>
      </c>
      <c r="S50" t="s">
        <v>14873</v>
      </c>
      <c r="T50" t="s">
        <v>14874</v>
      </c>
      <c r="U50" t="s">
        <v>14875</v>
      </c>
      <c r="V50" t="s">
        <v>14489</v>
      </c>
      <c r="W50" t="s">
        <v>14876</v>
      </c>
      <c r="X50" t="s">
        <v>314</v>
      </c>
      <c r="Y50" t="s">
        <v>1473</v>
      </c>
      <c r="Z50" t="s">
        <v>10217</v>
      </c>
      <c r="AA50" t="s">
        <v>6242</v>
      </c>
      <c r="AB50" t="s">
        <v>14877</v>
      </c>
      <c r="AC50" t="s">
        <v>14417</v>
      </c>
      <c r="AD50" t="s">
        <v>14878</v>
      </c>
      <c r="AE50" t="s">
        <v>14879</v>
      </c>
      <c r="AF50" t="s">
        <v>10812</v>
      </c>
    </row>
    <row r="51" spans="1:32">
      <c r="A51" s="1">
        <v>43463</v>
      </c>
      <c r="B51" t="s">
        <v>14880</v>
      </c>
      <c r="C51">
        <v>510</v>
      </c>
      <c r="D51" t="s">
        <v>1</v>
      </c>
      <c r="E51">
        <v>5351842</v>
      </c>
      <c r="F51" t="s">
        <v>2</v>
      </c>
      <c r="G51">
        <v>10573.2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7</v>
      </c>
      <c r="N51" t="s">
        <v>8</v>
      </c>
      <c r="O51" t="s">
        <v>305</v>
      </c>
      <c r="P51" t="s">
        <v>14881</v>
      </c>
      <c r="Q51" t="s">
        <v>14882</v>
      </c>
      <c r="R51" t="s">
        <v>14883</v>
      </c>
      <c r="S51" t="s">
        <v>14884</v>
      </c>
      <c r="T51" t="s">
        <v>14736</v>
      </c>
      <c r="U51" t="s">
        <v>14574</v>
      </c>
      <c r="V51" t="s">
        <v>14885</v>
      </c>
      <c r="W51" t="s">
        <v>14886</v>
      </c>
      <c r="X51" t="s">
        <v>314</v>
      </c>
      <c r="Y51" t="s">
        <v>14645</v>
      </c>
      <c r="Z51" t="s">
        <v>14887</v>
      </c>
      <c r="AA51" t="s">
        <v>14590</v>
      </c>
      <c r="AB51" t="s">
        <v>14888</v>
      </c>
      <c r="AC51" t="s">
        <v>14889</v>
      </c>
      <c r="AD51" t="s">
        <v>14890</v>
      </c>
      <c r="AE51" t="s">
        <v>14891</v>
      </c>
      <c r="AF51" t="s">
        <v>14892</v>
      </c>
    </row>
    <row r="52" spans="1:32">
      <c r="A52" s="1">
        <v>43463</v>
      </c>
      <c r="B52" t="s">
        <v>14893</v>
      </c>
      <c r="C52">
        <v>520</v>
      </c>
      <c r="D52" t="s">
        <v>1</v>
      </c>
      <c r="E52">
        <v>5457323</v>
      </c>
      <c r="F52" t="s">
        <v>2</v>
      </c>
      <c r="G52">
        <v>10548.1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7</v>
      </c>
      <c r="N52" t="s">
        <v>8</v>
      </c>
      <c r="O52" t="s">
        <v>305</v>
      </c>
      <c r="P52" t="s">
        <v>14894</v>
      </c>
      <c r="Q52" t="s">
        <v>14461</v>
      </c>
      <c r="R52" t="s">
        <v>14895</v>
      </c>
      <c r="S52" t="s">
        <v>14896</v>
      </c>
      <c r="T52" t="s">
        <v>9715</v>
      </c>
      <c r="U52" t="s">
        <v>14897</v>
      </c>
      <c r="V52" t="s">
        <v>14898</v>
      </c>
      <c r="W52" t="s">
        <v>6987</v>
      </c>
      <c r="X52" t="s">
        <v>314</v>
      </c>
      <c r="Y52" t="s">
        <v>14899</v>
      </c>
      <c r="Z52" t="s">
        <v>13361</v>
      </c>
      <c r="AA52" t="s">
        <v>7473</v>
      </c>
      <c r="AB52" t="s">
        <v>14900</v>
      </c>
      <c r="AC52" t="s">
        <v>14901</v>
      </c>
      <c r="AD52" t="s">
        <v>14814</v>
      </c>
      <c r="AE52" t="s">
        <v>14338</v>
      </c>
      <c r="AF52" t="s">
        <v>4690</v>
      </c>
    </row>
    <row r="53" spans="1:32">
      <c r="A53" s="1">
        <v>43463</v>
      </c>
      <c r="B53" t="s">
        <v>14902</v>
      </c>
      <c r="C53">
        <v>530</v>
      </c>
      <c r="D53" t="s">
        <v>1</v>
      </c>
      <c r="E53">
        <v>5561166</v>
      </c>
      <c r="F53" t="s">
        <v>2</v>
      </c>
      <c r="G53">
        <v>10384.3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7</v>
      </c>
      <c r="N53" t="s">
        <v>8</v>
      </c>
      <c r="O53" t="s">
        <v>305</v>
      </c>
      <c r="P53" t="s">
        <v>14903</v>
      </c>
      <c r="Q53" t="s">
        <v>14904</v>
      </c>
      <c r="R53" t="s">
        <v>14905</v>
      </c>
      <c r="S53" t="s">
        <v>14906</v>
      </c>
      <c r="T53" t="s">
        <v>14439</v>
      </c>
      <c r="U53" t="s">
        <v>14907</v>
      </c>
      <c r="V53" t="s">
        <v>4599</v>
      </c>
      <c r="W53" t="s">
        <v>14414</v>
      </c>
      <c r="X53" t="s">
        <v>314</v>
      </c>
      <c r="Y53" t="s">
        <v>14908</v>
      </c>
      <c r="Z53" t="s">
        <v>5267</v>
      </c>
      <c r="AA53" t="s">
        <v>14909</v>
      </c>
      <c r="AB53" t="s">
        <v>14910</v>
      </c>
      <c r="AC53" t="s">
        <v>14911</v>
      </c>
      <c r="AD53" t="s">
        <v>14912</v>
      </c>
      <c r="AE53" t="s">
        <v>13617</v>
      </c>
      <c r="AF53" t="s">
        <v>14826</v>
      </c>
    </row>
    <row r="54" spans="1:32">
      <c r="A54" s="1">
        <v>43463</v>
      </c>
      <c r="B54" t="s">
        <v>14913</v>
      </c>
      <c r="C54">
        <v>540</v>
      </c>
      <c r="D54" t="s">
        <v>1</v>
      </c>
      <c r="E54">
        <v>5666282</v>
      </c>
      <c r="F54" t="s">
        <v>2</v>
      </c>
      <c r="G54">
        <v>10511.6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6</v>
      </c>
      <c r="N54" t="s">
        <v>8</v>
      </c>
      <c r="O54" t="s">
        <v>305</v>
      </c>
      <c r="P54" t="s">
        <v>14914</v>
      </c>
      <c r="Q54" t="s">
        <v>14915</v>
      </c>
      <c r="R54" t="s">
        <v>11807</v>
      </c>
      <c r="S54" t="s">
        <v>14916</v>
      </c>
      <c r="T54" t="s">
        <v>14917</v>
      </c>
      <c r="U54" t="s">
        <v>14737</v>
      </c>
      <c r="V54" t="s">
        <v>9637</v>
      </c>
      <c r="W54" t="s">
        <v>14918</v>
      </c>
      <c r="X54" t="s">
        <v>314</v>
      </c>
      <c r="Y54" t="s">
        <v>14684</v>
      </c>
      <c r="Z54" t="s">
        <v>14919</v>
      </c>
      <c r="AA54" t="s">
        <v>14920</v>
      </c>
      <c r="AB54" t="s">
        <v>14921</v>
      </c>
      <c r="AC54" t="s">
        <v>14494</v>
      </c>
      <c r="AD54" t="s">
        <v>14593</v>
      </c>
      <c r="AE54" t="s">
        <v>14922</v>
      </c>
      <c r="AF54" t="s">
        <v>10559</v>
      </c>
    </row>
    <row r="55" spans="1:32">
      <c r="A55" s="1">
        <v>43463</v>
      </c>
      <c r="B55" t="s">
        <v>14923</v>
      </c>
      <c r="C55">
        <v>550</v>
      </c>
      <c r="D55" t="s">
        <v>1</v>
      </c>
      <c r="E55">
        <v>5771878</v>
      </c>
      <c r="F55" t="s">
        <v>2</v>
      </c>
      <c r="G55">
        <v>10559.6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6</v>
      </c>
      <c r="N55" t="s">
        <v>8</v>
      </c>
      <c r="O55" t="s">
        <v>305</v>
      </c>
      <c r="P55" t="s">
        <v>14924</v>
      </c>
      <c r="Q55" t="s">
        <v>14925</v>
      </c>
      <c r="R55" t="s">
        <v>6179</v>
      </c>
      <c r="S55" t="s">
        <v>14926</v>
      </c>
      <c r="T55" t="s">
        <v>14927</v>
      </c>
      <c r="U55" t="s">
        <v>14799</v>
      </c>
      <c r="V55" t="s">
        <v>14898</v>
      </c>
      <c r="W55" t="s">
        <v>14928</v>
      </c>
      <c r="X55" t="s">
        <v>314</v>
      </c>
      <c r="Y55" t="s">
        <v>1473</v>
      </c>
      <c r="Z55" t="s">
        <v>5935</v>
      </c>
      <c r="AA55" t="s">
        <v>14929</v>
      </c>
      <c r="AB55" t="s">
        <v>14930</v>
      </c>
      <c r="AC55" t="s">
        <v>14931</v>
      </c>
      <c r="AD55" t="s">
        <v>14932</v>
      </c>
      <c r="AE55" t="s">
        <v>14933</v>
      </c>
      <c r="AF55" t="s">
        <v>5000</v>
      </c>
    </row>
    <row r="56" spans="1:32">
      <c r="A56" s="1">
        <v>43463</v>
      </c>
      <c r="B56" t="s">
        <v>14934</v>
      </c>
      <c r="C56">
        <v>560</v>
      </c>
      <c r="D56" t="s">
        <v>1</v>
      </c>
      <c r="E56">
        <v>5877074</v>
      </c>
      <c r="F56" t="s">
        <v>2</v>
      </c>
      <c r="G56">
        <v>10519.6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6</v>
      </c>
      <c r="N56" t="s">
        <v>8</v>
      </c>
      <c r="O56" t="s">
        <v>305</v>
      </c>
      <c r="P56" t="s">
        <v>14935</v>
      </c>
      <c r="Q56" t="s">
        <v>14300</v>
      </c>
      <c r="R56" t="s">
        <v>14936</v>
      </c>
      <c r="S56" t="s">
        <v>14937</v>
      </c>
      <c r="T56" t="s">
        <v>14503</v>
      </c>
      <c r="U56" t="s">
        <v>6615</v>
      </c>
      <c r="V56" t="s">
        <v>3482</v>
      </c>
      <c r="W56" t="s">
        <v>14938</v>
      </c>
      <c r="X56" t="s">
        <v>314</v>
      </c>
      <c r="Y56" t="s">
        <v>14939</v>
      </c>
      <c r="Z56" t="s">
        <v>4693</v>
      </c>
      <c r="AA56" t="s">
        <v>14940</v>
      </c>
      <c r="AB56" t="s">
        <v>14941</v>
      </c>
      <c r="AC56" t="s">
        <v>14942</v>
      </c>
      <c r="AD56" t="s">
        <v>14391</v>
      </c>
      <c r="AE56" t="s">
        <v>14943</v>
      </c>
      <c r="AF56" t="s">
        <v>4752</v>
      </c>
    </row>
    <row r="57" spans="1:32">
      <c r="A57" s="1">
        <v>43463</v>
      </c>
      <c r="B57" t="s">
        <v>14944</v>
      </c>
      <c r="C57">
        <v>570</v>
      </c>
      <c r="D57" t="s">
        <v>1</v>
      </c>
      <c r="E57">
        <v>5981852</v>
      </c>
      <c r="F57" t="s">
        <v>2</v>
      </c>
      <c r="G57">
        <v>10477.8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6</v>
      </c>
      <c r="N57" t="s">
        <v>8</v>
      </c>
      <c r="O57" t="s">
        <v>305</v>
      </c>
      <c r="P57" t="s">
        <v>14945</v>
      </c>
      <c r="Q57" t="s">
        <v>14946</v>
      </c>
      <c r="R57" t="s">
        <v>7327</v>
      </c>
      <c r="S57" t="s">
        <v>14947</v>
      </c>
      <c r="T57" t="s">
        <v>14426</v>
      </c>
      <c r="U57" t="s">
        <v>14948</v>
      </c>
      <c r="V57" t="s">
        <v>14489</v>
      </c>
      <c r="W57" t="s">
        <v>6104</v>
      </c>
      <c r="X57" t="s">
        <v>314</v>
      </c>
      <c r="Y57" t="s">
        <v>14949</v>
      </c>
      <c r="Z57" t="s">
        <v>10743</v>
      </c>
      <c r="AA57" t="s">
        <v>14375</v>
      </c>
      <c r="AB57" t="s">
        <v>14950</v>
      </c>
      <c r="AC57" t="s">
        <v>14951</v>
      </c>
      <c r="AD57" t="s">
        <v>14432</v>
      </c>
      <c r="AE57" t="s">
        <v>14952</v>
      </c>
      <c r="AF57" t="s">
        <v>6884</v>
      </c>
    </row>
    <row r="58" spans="1:32">
      <c r="A58" s="1">
        <v>43463</v>
      </c>
      <c r="B58" t="s">
        <v>14953</v>
      </c>
      <c r="C58">
        <v>580</v>
      </c>
      <c r="D58" t="s">
        <v>1</v>
      </c>
      <c r="E58">
        <v>6088650</v>
      </c>
      <c r="F58" t="s">
        <v>2</v>
      </c>
      <c r="G58">
        <v>10679.8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6</v>
      </c>
      <c r="N58" t="s">
        <v>8</v>
      </c>
      <c r="O58" t="s">
        <v>305</v>
      </c>
      <c r="P58" t="s">
        <v>14954</v>
      </c>
      <c r="Q58" t="s">
        <v>14955</v>
      </c>
      <c r="R58" t="s">
        <v>14956</v>
      </c>
      <c r="S58" t="s">
        <v>14957</v>
      </c>
      <c r="T58" t="s">
        <v>14958</v>
      </c>
      <c r="U58" t="s">
        <v>14959</v>
      </c>
      <c r="V58" t="s">
        <v>14960</v>
      </c>
      <c r="W58" t="s">
        <v>14886</v>
      </c>
      <c r="X58" t="s">
        <v>314</v>
      </c>
      <c r="Y58" t="s">
        <v>14576</v>
      </c>
      <c r="Z58" t="s">
        <v>4746</v>
      </c>
      <c r="AA58" t="s">
        <v>10937</v>
      </c>
      <c r="AB58" t="s">
        <v>14961</v>
      </c>
      <c r="AC58" t="s">
        <v>14521</v>
      </c>
      <c r="AD58" t="s">
        <v>14549</v>
      </c>
      <c r="AE58" t="s">
        <v>14962</v>
      </c>
      <c r="AF58" t="s">
        <v>4804</v>
      </c>
    </row>
    <row r="59" spans="1:32">
      <c r="A59" s="1">
        <v>43463</v>
      </c>
      <c r="B59" t="s">
        <v>14963</v>
      </c>
      <c r="C59">
        <v>590</v>
      </c>
      <c r="D59" t="s">
        <v>1</v>
      </c>
      <c r="E59">
        <v>6194312</v>
      </c>
      <c r="F59" t="s">
        <v>2</v>
      </c>
      <c r="G59">
        <v>10566.2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6</v>
      </c>
      <c r="N59" t="s">
        <v>8</v>
      </c>
      <c r="O59" t="s">
        <v>305</v>
      </c>
      <c r="P59" t="s">
        <v>14964</v>
      </c>
      <c r="Q59" t="s">
        <v>14965</v>
      </c>
      <c r="R59" t="s">
        <v>14966</v>
      </c>
      <c r="S59" t="s">
        <v>14967</v>
      </c>
      <c r="T59" t="s">
        <v>14968</v>
      </c>
      <c r="U59" t="s">
        <v>14558</v>
      </c>
      <c r="V59" t="s">
        <v>14969</v>
      </c>
      <c r="W59" t="s">
        <v>14970</v>
      </c>
      <c r="X59" t="s">
        <v>314</v>
      </c>
      <c r="Y59" t="s">
        <v>14971</v>
      </c>
      <c r="Z59" t="s">
        <v>14972</v>
      </c>
      <c r="AA59" t="s">
        <v>7075</v>
      </c>
      <c r="AB59" t="s">
        <v>14973</v>
      </c>
      <c r="AC59" t="s">
        <v>14564</v>
      </c>
      <c r="AD59" t="s">
        <v>14785</v>
      </c>
      <c r="AE59" t="s">
        <v>14974</v>
      </c>
      <c r="AF59" t="s">
        <v>10444</v>
      </c>
    </row>
    <row r="60" spans="1:32">
      <c r="A60" s="1">
        <v>43463</v>
      </c>
      <c r="B60" t="s">
        <v>14975</v>
      </c>
      <c r="C60">
        <v>600</v>
      </c>
      <c r="D60" t="s">
        <v>1</v>
      </c>
      <c r="E60">
        <v>6303049</v>
      </c>
      <c r="F60" t="s">
        <v>2</v>
      </c>
      <c r="G60">
        <v>10873.7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5</v>
      </c>
      <c r="N60" t="s">
        <v>8</v>
      </c>
      <c r="O60" t="s">
        <v>305</v>
      </c>
      <c r="P60" t="s">
        <v>14976</v>
      </c>
      <c r="Q60" t="s">
        <v>9558</v>
      </c>
      <c r="R60" t="s">
        <v>14977</v>
      </c>
      <c r="S60" t="s">
        <v>14978</v>
      </c>
      <c r="T60" t="s">
        <v>14958</v>
      </c>
      <c r="U60" t="s">
        <v>14979</v>
      </c>
      <c r="V60" t="s">
        <v>14980</v>
      </c>
      <c r="W60" t="s">
        <v>14981</v>
      </c>
      <c r="X60" t="s">
        <v>314</v>
      </c>
      <c r="Y60" t="s">
        <v>14982</v>
      </c>
      <c r="Z60" t="s">
        <v>14983</v>
      </c>
      <c r="AA60" t="s">
        <v>14468</v>
      </c>
      <c r="AB60" t="s">
        <v>14984</v>
      </c>
      <c r="AC60" t="s">
        <v>14638</v>
      </c>
      <c r="AD60" t="s">
        <v>5271</v>
      </c>
      <c r="AE60" t="s">
        <v>13814</v>
      </c>
      <c r="AF60" t="s">
        <v>10756</v>
      </c>
    </row>
    <row r="61" spans="1:32">
      <c r="A61" s="1">
        <v>43463</v>
      </c>
      <c r="B61" t="s">
        <v>14985</v>
      </c>
      <c r="C61">
        <v>610</v>
      </c>
      <c r="D61" t="s">
        <v>1</v>
      </c>
      <c r="E61">
        <v>6411724</v>
      </c>
      <c r="F61" t="s">
        <v>2</v>
      </c>
      <c r="G61">
        <v>10867.5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5</v>
      </c>
      <c r="N61" t="s">
        <v>8</v>
      </c>
      <c r="O61" t="s">
        <v>305</v>
      </c>
      <c r="P61" t="s">
        <v>14986</v>
      </c>
      <c r="Q61" t="s">
        <v>14987</v>
      </c>
      <c r="R61" t="s">
        <v>14988</v>
      </c>
      <c r="S61" t="s">
        <v>14989</v>
      </c>
      <c r="T61" t="s">
        <v>14777</v>
      </c>
      <c r="U61" t="s">
        <v>14990</v>
      </c>
      <c r="V61" t="s">
        <v>14991</v>
      </c>
      <c r="W61" t="s">
        <v>6159</v>
      </c>
      <c r="X61" t="s">
        <v>314</v>
      </c>
      <c r="Y61" t="s">
        <v>14992</v>
      </c>
      <c r="Z61" t="s">
        <v>14740</v>
      </c>
      <c r="AA61" t="s">
        <v>14993</v>
      </c>
      <c r="AB61" t="s">
        <v>14994</v>
      </c>
      <c r="AC61" t="s">
        <v>14521</v>
      </c>
      <c r="AD61" t="s">
        <v>14522</v>
      </c>
      <c r="AE61" t="s">
        <v>4733</v>
      </c>
      <c r="AF61" t="s">
        <v>14995</v>
      </c>
    </row>
    <row r="62" spans="1:32">
      <c r="A62" s="1">
        <v>43463</v>
      </c>
      <c r="B62" t="s">
        <v>14996</v>
      </c>
      <c r="C62">
        <v>620</v>
      </c>
      <c r="D62" t="s">
        <v>1</v>
      </c>
      <c r="E62">
        <v>6518358</v>
      </c>
      <c r="F62" t="s">
        <v>2</v>
      </c>
      <c r="G62">
        <v>10663.4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5</v>
      </c>
      <c r="N62" t="s">
        <v>8</v>
      </c>
      <c r="O62" t="s">
        <v>305</v>
      </c>
      <c r="P62" t="s">
        <v>14997</v>
      </c>
      <c r="Q62" t="s">
        <v>14882</v>
      </c>
      <c r="R62" t="s">
        <v>14998</v>
      </c>
      <c r="S62" t="s">
        <v>14999</v>
      </c>
      <c r="T62" t="s">
        <v>14704</v>
      </c>
      <c r="U62" t="s">
        <v>15000</v>
      </c>
      <c r="V62" t="s">
        <v>15001</v>
      </c>
      <c r="W62" t="s">
        <v>14981</v>
      </c>
      <c r="X62" t="s">
        <v>314</v>
      </c>
      <c r="Y62" t="s">
        <v>15002</v>
      </c>
      <c r="Z62" t="s">
        <v>15003</v>
      </c>
      <c r="AA62" t="s">
        <v>7630</v>
      </c>
      <c r="AB62" t="s">
        <v>15004</v>
      </c>
      <c r="AC62" t="s">
        <v>14942</v>
      </c>
      <c r="AD62" t="s">
        <v>15005</v>
      </c>
      <c r="AE62" t="s">
        <v>15006</v>
      </c>
      <c r="AF62" t="s">
        <v>15007</v>
      </c>
    </row>
    <row r="63" spans="1:32">
      <c r="A63" s="1">
        <v>43463</v>
      </c>
      <c r="B63" t="s">
        <v>15008</v>
      </c>
      <c r="C63">
        <v>630</v>
      </c>
      <c r="D63" t="s">
        <v>1</v>
      </c>
      <c r="E63">
        <v>6627236</v>
      </c>
      <c r="F63" t="s">
        <v>2</v>
      </c>
      <c r="G63">
        <v>10887.8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5</v>
      </c>
      <c r="N63" t="s">
        <v>8</v>
      </c>
      <c r="O63" t="s">
        <v>305</v>
      </c>
      <c r="P63" t="s">
        <v>15009</v>
      </c>
      <c r="Q63" t="s">
        <v>15010</v>
      </c>
      <c r="R63" t="s">
        <v>15011</v>
      </c>
      <c r="S63" t="s">
        <v>15012</v>
      </c>
      <c r="T63" t="s">
        <v>8525</v>
      </c>
      <c r="U63" t="s">
        <v>8921</v>
      </c>
      <c r="V63" t="s">
        <v>15013</v>
      </c>
      <c r="W63" t="s">
        <v>7029</v>
      </c>
      <c r="X63" t="s">
        <v>314</v>
      </c>
      <c r="Y63" t="s">
        <v>2395</v>
      </c>
      <c r="Z63" t="s">
        <v>14782</v>
      </c>
      <c r="AA63" t="s">
        <v>15014</v>
      </c>
      <c r="AB63" t="s">
        <v>15015</v>
      </c>
      <c r="AC63" t="s">
        <v>14470</v>
      </c>
      <c r="AD63" t="s">
        <v>6484</v>
      </c>
      <c r="AE63" t="s">
        <v>4672</v>
      </c>
      <c r="AF63" t="s">
        <v>15016</v>
      </c>
    </row>
    <row r="64" spans="1:32">
      <c r="A64" s="1">
        <v>43463</v>
      </c>
      <c r="B64" t="s">
        <v>15017</v>
      </c>
      <c r="C64">
        <v>640</v>
      </c>
      <c r="D64" t="s">
        <v>1</v>
      </c>
      <c r="E64">
        <v>6733856</v>
      </c>
      <c r="F64" t="s">
        <v>2</v>
      </c>
      <c r="G64">
        <v>10662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5</v>
      </c>
      <c r="N64" t="s">
        <v>8</v>
      </c>
      <c r="O64" t="s">
        <v>305</v>
      </c>
      <c r="P64" t="s">
        <v>15018</v>
      </c>
      <c r="Q64" t="s">
        <v>15019</v>
      </c>
      <c r="R64" t="s">
        <v>14288</v>
      </c>
      <c r="S64" t="s">
        <v>15020</v>
      </c>
      <c r="T64" t="s">
        <v>15021</v>
      </c>
      <c r="U64" t="s">
        <v>15022</v>
      </c>
      <c r="V64" t="s">
        <v>7754</v>
      </c>
      <c r="W64" t="s">
        <v>15023</v>
      </c>
      <c r="X64" t="s">
        <v>314</v>
      </c>
      <c r="Y64" t="s">
        <v>15024</v>
      </c>
      <c r="Z64" t="s">
        <v>13457</v>
      </c>
      <c r="AA64" t="s">
        <v>7227</v>
      </c>
      <c r="AB64" t="s">
        <v>15025</v>
      </c>
      <c r="AC64" t="s">
        <v>15026</v>
      </c>
      <c r="AD64" t="s">
        <v>15027</v>
      </c>
      <c r="AE64" t="s">
        <v>15028</v>
      </c>
      <c r="AF64" t="s">
        <v>7087</v>
      </c>
    </row>
    <row r="65" spans="1:32">
      <c r="A65" s="1">
        <v>43463</v>
      </c>
      <c r="B65" t="s">
        <v>15029</v>
      </c>
      <c r="C65">
        <v>650</v>
      </c>
      <c r="D65" t="s">
        <v>1</v>
      </c>
      <c r="E65">
        <v>6841852</v>
      </c>
      <c r="F65" t="s">
        <v>2</v>
      </c>
      <c r="G65">
        <v>10799.6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5</v>
      </c>
      <c r="N65" t="s">
        <v>8</v>
      </c>
      <c r="O65" t="s">
        <v>305</v>
      </c>
      <c r="P65" t="s">
        <v>15030</v>
      </c>
      <c r="Q65" t="s">
        <v>15031</v>
      </c>
      <c r="R65" t="s">
        <v>15032</v>
      </c>
      <c r="S65" t="s">
        <v>15033</v>
      </c>
      <c r="T65" t="s">
        <v>15034</v>
      </c>
      <c r="U65" t="s">
        <v>15035</v>
      </c>
      <c r="V65" t="s">
        <v>14885</v>
      </c>
      <c r="W65" t="s">
        <v>14886</v>
      </c>
      <c r="X65" t="s">
        <v>314</v>
      </c>
      <c r="Y65" t="s">
        <v>2415</v>
      </c>
      <c r="Z65" t="s">
        <v>14589</v>
      </c>
      <c r="AA65" t="s">
        <v>15036</v>
      </c>
      <c r="AB65" t="s">
        <v>15037</v>
      </c>
      <c r="AC65" t="s">
        <v>14324</v>
      </c>
      <c r="AD65" t="s">
        <v>7909</v>
      </c>
      <c r="AE65" t="s">
        <v>14458</v>
      </c>
      <c r="AF65" t="s">
        <v>15038</v>
      </c>
    </row>
    <row r="66" spans="1:32">
      <c r="A66" s="1">
        <v>43463</v>
      </c>
      <c r="B66" t="s">
        <v>15039</v>
      </c>
      <c r="C66">
        <v>660</v>
      </c>
      <c r="D66" t="s">
        <v>1</v>
      </c>
      <c r="E66">
        <v>6948635</v>
      </c>
      <c r="F66" t="s">
        <v>2</v>
      </c>
      <c r="G66">
        <v>10678.3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4</v>
      </c>
      <c r="N66" t="s">
        <v>8</v>
      </c>
      <c r="O66" t="s">
        <v>305</v>
      </c>
      <c r="P66" t="s">
        <v>15040</v>
      </c>
      <c r="Q66" t="s">
        <v>15041</v>
      </c>
      <c r="R66" t="s">
        <v>14368</v>
      </c>
      <c r="S66" t="s">
        <v>15042</v>
      </c>
      <c r="T66" t="s">
        <v>14692</v>
      </c>
      <c r="U66" t="s">
        <v>15043</v>
      </c>
      <c r="V66" t="s">
        <v>7389</v>
      </c>
      <c r="W66" t="s">
        <v>7316</v>
      </c>
      <c r="X66" t="s">
        <v>314</v>
      </c>
      <c r="Y66" t="s">
        <v>15044</v>
      </c>
      <c r="Z66" t="s">
        <v>5935</v>
      </c>
      <c r="AA66" t="s">
        <v>15045</v>
      </c>
      <c r="AB66" t="s">
        <v>15046</v>
      </c>
      <c r="AC66" t="s">
        <v>6338</v>
      </c>
      <c r="AD66" t="s">
        <v>15047</v>
      </c>
      <c r="AE66" t="s">
        <v>15048</v>
      </c>
      <c r="AF66" t="s">
        <v>14483</v>
      </c>
    </row>
    <row r="67" spans="1:32">
      <c r="A67" s="1">
        <v>43463</v>
      </c>
      <c r="B67" t="s">
        <v>15049</v>
      </c>
      <c r="C67">
        <v>670</v>
      </c>
      <c r="D67" t="s">
        <v>1</v>
      </c>
      <c r="E67">
        <v>7054019</v>
      </c>
      <c r="F67" t="s">
        <v>2</v>
      </c>
      <c r="G67">
        <v>10538.4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4</v>
      </c>
      <c r="N67" t="s">
        <v>8</v>
      </c>
      <c r="O67" t="s">
        <v>305</v>
      </c>
      <c r="P67" t="s">
        <v>15050</v>
      </c>
      <c r="Q67" t="s">
        <v>15051</v>
      </c>
      <c r="R67" t="s">
        <v>14977</v>
      </c>
      <c r="S67" t="s">
        <v>15052</v>
      </c>
      <c r="T67" t="s">
        <v>15053</v>
      </c>
      <c r="U67" t="s">
        <v>14657</v>
      </c>
      <c r="V67" t="s">
        <v>15054</v>
      </c>
      <c r="W67" t="s">
        <v>7167</v>
      </c>
      <c r="X67" t="s">
        <v>314</v>
      </c>
      <c r="Y67" t="s">
        <v>15055</v>
      </c>
      <c r="Z67" t="s">
        <v>5128</v>
      </c>
      <c r="AA67" t="s">
        <v>8623</v>
      </c>
      <c r="AB67" t="s">
        <v>15056</v>
      </c>
      <c r="AC67" t="s">
        <v>14417</v>
      </c>
      <c r="AD67" t="s">
        <v>15057</v>
      </c>
      <c r="AE67" t="s">
        <v>14510</v>
      </c>
      <c r="AF67" t="s">
        <v>4804</v>
      </c>
    </row>
    <row r="68" spans="1:32">
      <c r="A68" s="1">
        <v>43463</v>
      </c>
      <c r="B68" t="s">
        <v>15058</v>
      </c>
      <c r="C68">
        <v>680</v>
      </c>
      <c r="D68" t="s">
        <v>1</v>
      </c>
      <c r="E68">
        <v>7158671</v>
      </c>
      <c r="F68" t="s">
        <v>2</v>
      </c>
      <c r="G68">
        <v>10465.2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4</v>
      </c>
      <c r="N68" t="s">
        <v>8</v>
      </c>
      <c r="O68" t="s">
        <v>305</v>
      </c>
      <c r="P68" t="s">
        <v>15059</v>
      </c>
      <c r="Q68" t="s">
        <v>15060</v>
      </c>
      <c r="R68" t="s">
        <v>15061</v>
      </c>
      <c r="S68" t="s">
        <v>15062</v>
      </c>
      <c r="T68" t="s">
        <v>14557</v>
      </c>
      <c r="U68" t="s">
        <v>15063</v>
      </c>
      <c r="V68" t="s">
        <v>14751</v>
      </c>
      <c r="W68" t="s">
        <v>7029</v>
      </c>
      <c r="X68" t="s">
        <v>314</v>
      </c>
      <c r="Y68" t="s">
        <v>15064</v>
      </c>
      <c r="Z68" t="s">
        <v>5927</v>
      </c>
      <c r="AA68" t="s">
        <v>7062</v>
      </c>
      <c r="AB68" t="s">
        <v>15065</v>
      </c>
      <c r="AC68" t="s">
        <v>14771</v>
      </c>
      <c r="AD68" t="s">
        <v>14606</v>
      </c>
      <c r="AE68" t="s">
        <v>5272</v>
      </c>
      <c r="AF68" t="s">
        <v>15066</v>
      </c>
    </row>
    <row r="69" spans="1:32">
      <c r="A69" s="1">
        <v>43463</v>
      </c>
      <c r="B69" t="s">
        <v>15067</v>
      </c>
      <c r="C69">
        <v>690</v>
      </c>
      <c r="D69" t="s">
        <v>1</v>
      </c>
      <c r="E69">
        <v>7264278</v>
      </c>
      <c r="F69" t="s">
        <v>2</v>
      </c>
      <c r="G69">
        <v>10560.7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4</v>
      </c>
      <c r="N69" t="s">
        <v>8</v>
      </c>
      <c r="O69" t="s">
        <v>305</v>
      </c>
      <c r="P69" t="s">
        <v>15068</v>
      </c>
      <c r="Q69" t="s">
        <v>15069</v>
      </c>
      <c r="R69" t="s">
        <v>12310</v>
      </c>
      <c r="S69" t="s">
        <v>15070</v>
      </c>
      <c r="T69" t="s">
        <v>14573</v>
      </c>
      <c r="U69" t="s">
        <v>15022</v>
      </c>
      <c r="V69" t="s">
        <v>6119</v>
      </c>
      <c r="W69" t="s">
        <v>15071</v>
      </c>
      <c r="X69" t="s">
        <v>314</v>
      </c>
      <c r="Y69" t="s">
        <v>1462</v>
      </c>
      <c r="Z69" t="s">
        <v>15072</v>
      </c>
      <c r="AA69" t="s">
        <v>6460</v>
      </c>
      <c r="AB69" t="s">
        <v>15073</v>
      </c>
      <c r="AC69" t="s">
        <v>14859</v>
      </c>
      <c r="AD69" t="s">
        <v>15074</v>
      </c>
      <c r="AE69" t="s">
        <v>10475</v>
      </c>
      <c r="AF69" t="s">
        <v>14662</v>
      </c>
    </row>
    <row r="70" spans="1:32">
      <c r="A70" s="1">
        <v>43463</v>
      </c>
      <c r="B70" t="s">
        <v>15075</v>
      </c>
      <c r="C70">
        <v>700</v>
      </c>
      <c r="D70" t="s">
        <v>1</v>
      </c>
      <c r="E70">
        <v>7370957</v>
      </c>
      <c r="F70" t="s">
        <v>2</v>
      </c>
      <c r="G70">
        <v>10667.9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4</v>
      </c>
      <c r="N70" t="s">
        <v>8</v>
      </c>
      <c r="O70" t="s">
        <v>305</v>
      </c>
      <c r="P70" t="s">
        <v>15076</v>
      </c>
      <c r="Q70" t="s">
        <v>15077</v>
      </c>
      <c r="R70" t="s">
        <v>15078</v>
      </c>
      <c r="S70" t="s">
        <v>15079</v>
      </c>
      <c r="T70" t="s">
        <v>14692</v>
      </c>
      <c r="U70" t="s">
        <v>15080</v>
      </c>
      <c r="V70" t="s">
        <v>14715</v>
      </c>
      <c r="W70" t="s">
        <v>6136</v>
      </c>
      <c r="X70" t="s">
        <v>314</v>
      </c>
      <c r="Y70" t="s">
        <v>15081</v>
      </c>
      <c r="Z70" t="s">
        <v>15082</v>
      </c>
      <c r="AA70" t="s">
        <v>15083</v>
      </c>
      <c r="AB70" t="s">
        <v>15084</v>
      </c>
      <c r="AC70" t="s">
        <v>14889</v>
      </c>
      <c r="AD70" t="s">
        <v>7077</v>
      </c>
      <c r="AE70" t="s">
        <v>14933</v>
      </c>
      <c r="AF70" t="s">
        <v>10812</v>
      </c>
    </row>
    <row r="71" spans="1:32">
      <c r="A71" s="1">
        <v>43463</v>
      </c>
      <c r="B71" t="s">
        <v>15085</v>
      </c>
      <c r="C71">
        <v>710</v>
      </c>
      <c r="D71" t="s">
        <v>1</v>
      </c>
      <c r="E71">
        <v>7475962</v>
      </c>
      <c r="F71" t="s">
        <v>2</v>
      </c>
      <c r="G71">
        <v>10500.5</v>
      </c>
      <c r="H71" t="s">
        <v>3</v>
      </c>
      <c r="I71" t="s">
        <v>4</v>
      </c>
      <c r="J71" t="s">
        <v>5</v>
      </c>
      <c r="K71" t="s">
        <v>6</v>
      </c>
      <c r="L71" t="s">
        <v>7</v>
      </c>
      <c r="M71">
        <v>4</v>
      </c>
      <c r="N71" t="s">
        <v>8</v>
      </c>
      <c r="O71" t="s">
        <v>305</v>
      </c>
      <c r="P71" t="s">
        <v>15086</v>
      </c>
      <c r="Q71" t="s">
        <v>14328</v>
      </c>
      <c r="R71" t="s">
        <v>15087</v>
      </c>
      <c r="S71" t="s">
        <v>15088</v>
      </c>
      <c r="T71" t="s">
        <v>8966</v>
      </c>
      <c r="U71" t="s">
        <v>15089</v>
      </c>
      <c r="V71" t="s">
        <v>15090</v>
      </c>
      <c r="W71" t="s">
        <v>7036</v>
      </c>
      <c r="X71" t="s">
        <v>314</v>
      </c>
      <c r="Y71" t="s">
        <v>15081</v>
      </c>
      <c r="Z71" t="s">
        <v>5267</v>
      </c>
      <c r="AA71" t="s">
        <v>15091</v>
      </c>
      <c r="AB71" t="s">
        <v>15092</v>
      </c>
      <c r="AC71" t="s">
        <v>1335</v>
      </c>
      <c r="AD71" t="s">
        <v>4750</v>
      </c>
      <c r="AE71" t="s">
        <v>14974</v>
      </c>
      <c r="AF71" t="s">
        <v>15093</v>
      </c>
    </row>
    <row r="72" spans="1:32">
      <c r="A72" s="1">
        <v>43463</v>
      </c>
      <c r="B72" t="s">
        <v>15094</v>
      </c>
      <c r="C72">
        <v>720</v>
      </c>
      <c r="D72" t="s">
        <v>1</v>
      </c>
      <c r="E72">
        <v>7582593</v>
      </c>
      <c r="F72" t="s">
        <v>2</v>
      </c>
      <c r="G72">
        <v>10663.1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3</v>
      </c>
      <c r="N72" t="s">
        <v>8</v>
      </c>
      <c r="O72" t="s">
        <v>305</v>
      </c>
      <c r="P72" t="s">
        <v>15095</v>
      </c>
      <c r="Q72" t="s">
        <v>7637</v>
      </c>
      <c r="R72" t="s">
        <v>15096</v>
      </c>
      <c r="S72" t="s">
        <v>15097</v>
      </c>
      <c r="T72" t="s">
        <v>15098</v>
      </c>
      <c r="U72" t="s">
        <v>15099</v>
      </c>
      <c r="V72" t="s">
        <v>7338</v>
      </c>
      <c r="W72" t="s">
        <v>7796</v>
      </c>
      <c r="X72" t="s">
        <v>314</v>
      </c>
      <c r="Y72" t="s">
        <v>15100</v>
      </c>
      <c r="Z72" t="s">
        <v>15101</v>
      </c>
      <c r="AA72" t="s">
        <v>14468</v>
      </c>
      <c r="AB72" t="s">
        <v>15102</v>
      </c>
      <c r="AC72" t="s">
        <v>14638</v>
      </c>
      <c r="AD72" t="s">
        <v>14509</v>
      </c>
      <c r="AE72" t="s">
        <v>15103</v>
      </c>
      <c r="AF72" t="s">
        <v>15104</v>
      </c>
    </row>
    <row r="73" spans="1:32">
      <c r="A73" s="1">
        <v>43463</v>
      </c>
      <c r="B73" t="s">
        <v>15105</v>
      </c>
      <c r="C73">
        <v>730</v>
      </c>
      <c r="D73" t="s">
        <v>1</v>
      </c>
      <c r="E73">
        <v>7688615</v>
      </c>
      <c r="F73" t="s">
        <v>2</v>
      </c>
      <c r="G73">
        <v>10602.2</v>
      </c>
      <c r="H73" t="s">
        <v>3</v>
      </c>
      <c r="I73" t="s">
        <v>4</v>
      </c>
      <c r="J73" t="s">
        <v>5</v>
      </c>
      <c r="K73" t="s">
        <v>6</v>
      </c>
      <c r="L73" t="s">
        <v>7</v>
      </c>
      <c r="M73">
        <v>3</v>
      </c>
      <c r="N73" t="s">
        <v>8</v>
      </c>
      <c r="O73" t="s">
        <v>305</v>
      </c>
      <c r="P73" t="s">
        <v>15106</v>
      </c>
      <c r="Q73" t="s">
        <v>3621</v>
      </c>
      <c r="R73" t="s">
        <v>10911</v>
      </c>
      <c r="S73" t="s">
        <v>15107</v>
      </c>
      <c r="T73" t="s">
        <v>15108</v>
      </c>
      <c r="U73" t="s">
        <v>14865</v>
      </c>
      <c r="V73" t="s">
        <v>15109</v>
      </c>
      <c r="W73" t="s">
        <v>15110</v>
      </c>
      <c r="X73" t="s">
        <v>314</v>
      </c>
      <c r="Y73" t="s">
        <v>1566</v>
      </c>
      <c r="Z73" t="s">
        <v>13944</v>
      </c>
      <c r="AA73" t="s">
        <v>10633</v>
      </c>
      <c r="AB73" t="s">
        <v>15111</v>
      </c>
      <c r="AC73" t="s">
        <v>15112</v>
      </c>
      <c r="AD73" t="s">
        <v>4732</v>
      </c>
      <c r="AE73" t="s">
        <v>15113</v>
      </c>
      <c r="AF73" t="s">
        <v>15114</v>
      </c>
    </row>
    <row r="74" spans="1:32">
      <c r="A74" s="1">
        <v>43463</v>
      </c>
      <c r="B74" t="s">
        <v>15115</v>
      </c>
      <c r="C74">
        <v>740</v>
      </c>
      <c r="D74" t="s">
        <v>1</v>
      </c>
      <c r="E74">
        <v>7795136</v>
      </c>
      <c r="F74" t="s">
        <v>2</v>
      </c>
      <c r="G74">
        <v>10652.1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3</v>
      </c>
      <c r="N74" t="s">
        <v>8</v>
      </c>
      <c r="O74" t="s">
        <v>305</v>
      </c>
      <c r="P74" t="s">
        <v>15116</v>
      </c>
      <c r="Q74" t="s">
        <v>11590</v>
      </c>
      <c r="R74" t="s">
        <v>14844</v>
      </c>
      <c r="S74" t="s">
        <v>15117</v>
      </c>
      <c r="T74" t="s">
        <v>9807</v>
      </c>
      <c r="U74" t="s">
        <v>14897</v>
      </c>
      <c r="V74" t="s">
        <v>8892</v>
      </c>
      <c r="W74" t="s">
        <v>3534</v>
      </c>
      <c r="X74" t="s">
        <v>314</v>
      </c>
      <c r="Y74" t="s">
        <v>15118</v>
      </c>
      <c r="Z74" t="s">
        <v>13324</v>
      </c>
      <c r="AA74" t="s">
        <v>15119</v>
      </c>
      <c r="AB74" t="s">
        <v>15120</v>
      </c>
      <c r="AC74" t="s">
        <v>6575</v>
      </c>
      <c r="AD74" t="s">
        <v>14593</v>
      </c>
      <c r="AE74" t="s">
        <v>15121</v>
      </c>
      <c r="AF74" t="s">
        <v>10559</v>
      </c>
    </row>
    <row r="75" spans="1:32">
      <c r="A75" s="1">
        <v>43463</v>
      </c>
      <c r="B75" t="s">
        <v>15122</v>
      </c>
      <c r="C75">
        <v>750</v>
      </c>
      <c r="D75" t="s">
        <v>1</v>
      </c>
      <c r="E75">
        <v>7902409</v>
      </c>
      <c r="F75" t="s">
        <v>2</v>
      </c>
      <c r="G75">
        <v>10727.3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>
        <v>3</v>
      </c>
      <c r="N75" t="s">
        <v>8</v>
      </c>
      <c r="O75" t="s">
        <v>305</v>
      </c>
      <c r="P75" t="s">
        <v>15123</v>
      </c>
      <c r="Q75" t="s">
        <v>15124</v>
      </c>
      <c r="R75" t="s">
        <v>15125</v>
      </c>
      <c r="S75" t="s">
        <v>15126</v>
      </c>
      <c r="T75" t="s">
        <v>15127</v>
      </c>
      <c r="U75" t="s">
        <v>15035</v>
      </c>
      <c r="V75" t="s">
        <v>7389</v>
      </c>
      <c r="W75" t="s">
        <v>6437</v>
      </c>
      <c r="X75" t="s">
        <v>314</v>
      </c>
      <c r="Y75" t="s">
        <v>15128</v>
      </c>
      <c r="Z75" t="s">
        <v>15129</v>
      </c>
      <c r="AA75" t="s">
        <v>14348</v>
      </c>
      <c r="AB75" t="s">
        <v>15130</v>
      </c>
      <c r="AC75" t="s">
        <v>13517</v>
      </c>
      <c r="AD75" t="s">
        <v>15131</v>
      </c>
      <c r="AE75" t="s">
        <v>15132</v>
      </c>
      <c r="AF75" t="s">
        <v>10898</v>
      </c>
    </row>
    <row r="76" spans="1:32">
      <c r="A76" s="1">
        <v>43463</v>
      </c>
      <c r="B76" t="s">
        <v>15133</v>
      </c>
      <c r="C76">
        <v>760</v>
      </c>
      <c r="D76" t="s">
        <v>1</v>
      </c>
      <c r="E76">
        <v>8009156</v>
      </c>
      <c r="F76" t="s">
        <v>2</v>
      </c>
      <c r="G76">
        <v>10674.7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3</v>
      </c>
      <c r="N76" t="s">
        <v>8</v>
      </c>
      <c r="O76" t="s">
        <v>305</v>
      </c>
      <c r="P76" t="s">
        <v>15134</v>
      </c>
      <c r="Q76" t="s">
        <v>15135</v>
      </c>
      <c r="R76" t="s">
        <v>15136</v>
      </c>
      <c r="S76" t="s">
        <v>15137</v>
      </c>
      <c r="T76" t="s">
        <v>14573</v>
      </c>
      <c r="U76" t="s">
        <v>15035</v>
      </c>
      <c r="V76" t="s">
        <v>4446</v>
      </c>
      <c r="W76" t="s">
        <v>14886</v>
      </c>
      <c r="X76" t="s">
        <v>314</v>
      </c>
      <c r="Y76" t="s">
        <v>15138</v>
      </c>
      <c r="Z76" t="s">
        <v>14321</v>
      </c>
      <c r="AA76" t="s">
        <v>15139</v>
      </c>
      <c r="AB76" t="s">
        <v>15140</v>
      </c>
      <c r="AC76" t="s">
        <v>14283</v>
      </c>
      <c r="AD76" t="s">
        <v>14549</v>
      </c>
      <c r="AE76" t="s">
        <v>13656</v>
      </c>
      <c r="AF76" t="s">
        <v>15141</v>
      </c>
    </row>
    <row r="77" spans="1:32">
      <c r="A77" s="1">
        <v>43463</v>
      </c>
      <c r="B77" t="s">
        <v>15142</v>
      </c>
      <c r="C77">
        <v>770</v>
      </c>
      <c r="D77" t="s">
        <v>1</v>
      </c>
      <c r="E77">
        <v>8113632</v>
      </c>
      <c r="F77" t="s">
        <v>2</v>
      </c>
      <c r="G77">
        <v>10447.6</v>
      </c>
      <c r="H77" t="s">
        <v>3</v>
      </c>
      <c r="I77" t="s">
        <v>4</v>
      </c>
      <c r="J77" t="s">
        <v>5</v>
      </c>
      <c r="K77" t="s">
        <v>6</v>
      </c>
      <c r="L77" t="s">
        <v>7</v>
      </c>
      <c r="M77">
        <v>3</v>
      </c>
      <c r="N77" t="s">
        <v>8</v>
      </c>
      <c r="O77" t="s">
        <v>305</v>
      </c>
      <c r="P77" t="s">
        <v>15143</v>
      </c>
      <c r="Q77" t="s">
        <v>15144</v>
      </c>
      <c r="R77" t="s">
        <v>14936</v>
      </c>
      <c r="S77" t="s">
        <v>15145</v>
      </c>
      <c r="T77" t="s">
        <v>9715</v>
      </c>
      <c r="U77" t="s">
        <v>15146</v>
      </c>
      <c r="V77" t="s">
        <v>15147</v>
      </c>
      <c r="W77" t="s">
        <v>15148</v>
      </c>
      <c r="X77" t="s">
        <v>314</v>
      </c>
      <c r="Y77" t="s">
        <v>15149</v>
      </c>
      <c r="Z77" t="s">
        <v>15150</v>
      </c>
      <c r="AA77" t="s">
        <v>7363</v>
      </c>
      <c r="AB77" t="s">
        <v>15151</v>
      </c>
      <c r="AC77" t="s">
        <v>9096</v>
      </c>
      <c r="AD77" t="s">
        <v>14432</v>
      </c>
      <c r="AE77" t="s">
        <v>13966</v>
      </c>
      <c r="AF77" t="s">
        <v>15152</v>
      </c>
    </row>
    <row r="78" spans="1:32">
      <c r="A78" s="1">
        <v>43463</v>
      </c>
      <c r="B78" t="s">
        <v>15153</v>
      </c>
      <c r="C78">
        <v>780</v>
      </c>
      <c r="D78" t="s">
        <v>1</v>
      </c>
      <c r="E78">
        <v>8221078</v>
      </c>
      <c r="F78" t="s">
        <v>2</v>
      </c>
      <c r="G78">
        <v>10744.6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2</v>
      </c>
      <c r="N78" t="s">
        <v>8</v>
      </c>
      <c r="O78" t="s">
        <v>305</v>
      </c>
      <c r="P78" t="s">
        <v>15154</v>
      </c>
      <c r="Q78" t="s">
        <v>15155</v>
      </c>
      <c r="R78" t="s">
        <v>15156</v>
      </c>
      <c r="S78" t="s">
        <v>15157</v>
      </c>
      <c r="T78" t="s">
        <v>9488</v>
      </c>
      <c r="U78" t="s">
        <v>14990</v>
      </c>
      <c r="V78" t="s">
        <v>7315</v>
      </c>
      <c r="W78" t="s">
        <v>14938</v>
      </c>
      <c r="X78" t="s">
        <v>314</v>
      </c>
      <c r="Y78" t="s">
        <v>15158</v>
      </c>
      <c r="Z78" t="s">
        <v>10108</v>
      </c>
      <c r="AA78" t="s">
        <v>6454</v>
      </c>
      <c r="AB78" t="s">
        <v>15159</v>
      </c>
      <c r="AC78" t="s">
        <v>14294</v>
      </c>
      <c r="AD78" t="s">
        <v>15160</v>
      </c>
      <c r="AE78" t="s">
        <v>5272</v>
      </c>
      <c r="AF78" t="s">
        <v>15161</v>
      </c>
    </row>
    <row r="79" spans="1:32">
      <c r="A79" s="1">
        <v>43463</v>
      </c>
      <c r="B79" t="s">
        <v>15162</v>
      </c>
      <c r="C79">
        <v>790</v>
      </c>
      <c r="D79" t="s">
        <v>1</v>
      </c>
      <c r="E79">
        <v>8327400</v>
      </c>
      <c r="F79" t="s">
        <v>2</v>
      </c>
      <c r="G79">
        <v>10632.2</v>
      </c>
      <c r="H79" t="s">
        <v>3</v>
      </c>
      <c r="I79" t="s">
        <v>4</v>
      </c>
      <c r="J79" t="s">
        <v>5</v>
      </c>
      <c r="K79" t="s">
        <v>6</v>
      </c>
      <c r="L79" t="s">
        <v>7</v>
      </c>
      <c r="M79">
        <v>2</v>
      </c>
      <c r="N79" t="s">
        <v>8</v>
      </c>
      <c r="O79" t="s">
        <v>305</v>
      </c>
      <c r="P79" t="s">
        <v>15163</v>
      </c>
      <c r="Q79" t="s">
        <v>15164</v>
      </c>
      <c r="R79" t="s">
        <v>7181</v>
      </c>
      <c r="S79" t="s">
        <v>15165</v>
      </c>
      <c r="T79" t="s">
        <v>14573</v>
      </c>
      <c r="U79" t="s">
        <v>14693</v>
      </c>
      <c r="V79" t="s">
        <v>3482</v>
      </c>
      <c r="W79" t="s">
        <v>6151</v>
      </c>
      <c r="X79" t="s">
        <v>314</v>
      </c>
      <c r="Y79" t="s">
        <v>14810</v>
      </c>
      <c r="Z79" t="s">
        <v>15166</v>
      </c>
      <c r="AA79" t="s">
        <v>15167</v>
      </c>
      <c r="AB79" t="s">
        <v>15168</v>
      </c>
      <c r="AC79" t="s">
        <v>14283</v>
      </c>
      <c r="AD79" t="s">
        <v>5971</v>
      </c>
      <c r="AE79" t="s">
        <v>15169</v>
      </c>
      <c r="AF79" t="s">
        <v>13227</v>
      </c>
    </row>
    <row r="80" spans="1:32">
      <c r="A80" s="1">
        <v>43463</v>
      </c>
      <c r="B80" t="s">
        <v>15170</v>
      </c>
      <c r="C80">
        <v>800</v>
      </c>
      <c r="D80" t="s">
        <v>1</v>
      </c>
      <c r="E80">
        <v>8434354</v>
      </c>
      <c r="F80" t="s">
        <v>2</v>
      </c>
      <c r="G80">
        <v>10695.4</v>
      </c>
      <c r="H80" t="s">
        <v>3</v>
      </c>
      <c r="I80" t="s">
        <v>4</v>
      </c>
      <c r="J80" t="s">
        <v>5</v>
      </c>
      <c r="K80" t="s">
        <v>6</v>
      </c>
      <c r="L80" t="s">
        <v>7</v>
      </c>
      <c r="M80">
        <v>2</v>
      </c>
      <c r="N80" t="s">
        <v>8</v>
      </c>
      <c r="O80" t="s">
        <v>305</v>
      </c>
      <c r="P80" t="s">
        <v>15171</v>
      </c>
      <c r="Q80" t="s">
        <v>12266</v>
      </c>
      <c r="R80" t="s">
        <v>15172</v>
      </c>
      <c r="S80" t="s">
        <v>15173</v>
      </c>
      <c r="T80" t="s">
        <v>14958</v>
      </c>
      <c r="U80" t="s">
        <v>15174</v>
      </c>
      <c r="V80" t="s">
        <v>6119</v>
      </c>
      <c r="W80" t="s">
        <v>7339</v>
      </c>
      <c r="X80" t="s">
        <v>314</v>
      </c>
      <c r="Y80" t="s">
        <v>15175</v>
      </c>
      <c r="Z80" t="s">
        <v>15176</v>
      </c>
      <c r="AA80" t="s">
        <v>14741</v>
      </c>
      <c r="AB80" t="s">
        <v>15177</v>
      </c>
      <c r="AC80" t="s">
        <v>15178</v>
      </c>
      <c r="AD80" t="s">
        <v>15179</v>
      </c>
      <c r="AE80" t="s">
        <v>15180</v>
      </c>
      <c r="AF80" t="s">
        <v>15181</v>
      </c>
    </row>
    <row r="81" spans="1:32">
      <c r="A81" s="1">
        <v>43463</v>
      </c>
      <c r="B81" t="s">
        <v>15182</v>
      </c>
      <c r="C81">
        <v>810</v>
      </c>
      <c r="D81" t="s">
        <v>1</v>
      </c>
      <c r="E81">
        <v>8541912</v>
      </c>
      <c r="F81" t="s">
        <v>2</v>
      </c>
      <c r="G81">
        <v>10755.8</v>
      </c>
      <c r="H81" t="s">
        <v>3</v>
      </c>
      <c r="I81" t="s">
        <v>4</v>
      </c>
      <c r="J81" t="s">
        <v>5</v>
      </c>
      <c r="K81" t="s">
        <v>6</v>
      </c>
      <c r="L81" t="s">
        <v>7</v>
      </c>
      <c r="M81">
        <v>2</v>
      </c>
      <c r="N81" t="s">
        <v>8</v>
      </c>
      <c r="O81" t="s">
        <v>305</v>
      </c>
      <c r="P81" t="s">
        <v>15183</v>
      </c>
      <c r="Q81" t="s">
        <v>15184</v>
      </c>
      <c r="R81" t="s">
        <v>15185</v>
      </c>
      <c r="S81" t="s">
        <v>15186</v>
      </c>
      <c r="T81" t="s">
        <v>6931</v>
      </c>
      <c r="U81" t="s">
        <v>15187</v>
      </c>
      <c r="V81" t="s">
        <v>15188</v>
      </c>
      <c r="W81" t="s">
        <v>14981</v>
      </c>
      <c r="X81" t="s">
        <v>314</v>
      </c>
      <c r="Y81" t="s">
        <v>15189</v>
      </c>
      <c r="Z81" t="s">
        <v>15190</v>
      </c>
      <c r="AA81" t="s">
        <v>15191</v>
      </c>
      <c r="AB81" t="s">
        <v>15192</v>
      </c>
      <c r="AC81" t="s">
        <v>6330</v>
      </c>
      <c r="AD81" t="s">
        <v>15193</v>
      </c>
      <c r="AE81" t="s">
        <v>15194</v>
      </c>
      <c r="AF81" t="s">
        <v>15195</v>
      </c>
    </row>
    <row r="82" spans="1:32">
      <c r="A82" s="1">
        <v>43463</v>
      </c>
      <c r="B82" t="s">
        <v>15196</v>
      </c>
      <c r="C82">
        <v>820</v>
      </c>
      <c r="D82" t="s">
        <v>1</v>
      </c>
      <c r="E82">
        <v>8648301</v>
      </c>
      <c r="F82" t="s">
        <v>2</v>
      </c>
      <c r="G82">
        <v>10638.9</v>
      </c>
      <c r="H82" t="s">
        <v>3</v>
      </c>
      <c r="I82" t="s">
        <v>4</v>
      </c>
      <c r="J82" t="s">
        <v>5</v>
      </c>
      <c r="K82" t="s">
        <v>6</v>
      </c>
      <c r="L82" t="s">
        <v>7</v>
      </c>
      <c r="M82">
        <v>2</v>
      </c>
      <c r="N82" t="s">
        <v>8</v>
      </c>
      <c r="O82" t="s">
        <v>305</v>
      </c>
      <c r="P82" t="s">
        <v>15197</v>
      </c>
      <c r="Q82" t="s">
        <v>3965</v>
      </c>
      <c r="R82" t="s">
        <v>15198</v>
      </c>
      <c r="S82" t="s">
        <v>15199</v>
      </c>
      <c r="T82" t="s">
        <v>14681</v>
      </c>
      <c r="U82" t="s">
        <v>15080</v>
      </c>
      <c r="V82" t="s">
        <v>14706</v>
      </c>
      <c r="W82" t="s">
        <v>14886</v>
      </c>
      <c r="X82" t="s">
        <v>314</v>
      </c>
      <c r="Y82" t="s">
        <v>2415</v>
      </c>
      <c r="Z82" t="s">
        <v>14388</v>
      </c>
      <c r="AA82" t="s">
        <v>15200</v>
      </c>
      <c r="AB82" t="s">
        <v>15201</v>
      </c>
      <c r="AC82" t="s">
        <v>15202</v>
      </c>
      <c r="AD82" t="s">
        <v>7057</v>
      </c>
      <c r="AE82" t="s">
        <v>15203</v>
      </c>
      <c r="AF82" t="s">
        <v>15204</v>
      </c>
    </row>
    <row r="83" spans="1:32">
      <c r="A83" s="1">
        <v>43463</v>
      </c>
      <c r="B83" t="s">
        <v>15205</v>
      </c>
      <c r="C83">
        <v>830</v>
      </c>
      <c r="D83" t="s">
        <v>1</v>
      </c>
      <c r="E83">
        <v>8753686</v>
      </c>
      <c r="F83" t="s">
        <v>2</v>
      </c>
      <c r="G83">
        <v>10538.5</v>
      </c>
      <c r="H83" t="s">
        <v>3</v>
      </c>
      <c r="I83" t="s">
        <v>4</v>
      </c>
      <c r="J83" t="s">
        <v>5</v>
      </c>
      <c r="K83" t="s">
        <v>6</v>
      </c>
      <c r="L83" t="s">
        <v>7</v>
      </c>
      <c r="M83">
        <v>1</v>
      </c>
      <c r="N83" t="s">
        <v>167</v>
      </c>
      <c r="O83" t="s">
        <v>305</v>
      </c>
      <c r="P83" t="s">
        <v>15206</v>
      </c>
      <c r="Q83" t="s">
        <v>15207</v>
      </c>
      <c r="R83" t="s">
        <v>15208</v>
      </c>
      <c r="S83" t="s">
        <v>14703</v>
      </c>
      <c r="T83" t="s">
        <v>15209</v>
      </c>
      <c r="U83" t="s">
        <v>3796</v>
      </c>
      <c r="V83" t="s">
        <v>14440</v>
      </c>
      <c r="W83" t="s">
        <v>6421</v>
      </c>
      <c r="X83" t="s">
        <v>314</v>
      </c>
      <c r="Y83" t="s">
        <v>15210</v>
      </c>
      <c r="Z83" t="s">
        <v>14983</v>
      </c>
      <c r="AA83" t="s">
        <v>15211</v>
      </c>
      <c r="AB83" t="s">
        <v>15212</v>
      </c>
      <c r="AC83" t="s">
        <v>15213</v>
      </c>
      <c r="AD83" t="s">
        <v>15214</v>
      </c>
      <c r="AE83" t="s">
        <v>14296</v>
      </c>
      <c r="AF83" t="s">
        <v>15215</v>
      </c>
    </row>
    <row r="84" spans="1:32">
      <c r="A84" s="1">
        <v>43463</v>
      </c>
      <c r="B84" t="s">
        <v>15216</v>
      </c>
      <c r="C84">
        <v>840</v>
      </c>
      <c r="D84" t="s">
        <v>1</v>
      </c>
      <c r="E84">
        <v>8861712</v>
      </c>
      <c r="F84" t="s">
        <v>2</v>
      </c>
      <c r="G84">
        <v>10802.6</v>
      </c>
      <c r="H84" t="s">
        <v>3</v>
      </c>
      <c r="I84" t="s">
        <v>4</v>
      </c>
      <c r="J84" t="s">
        <v>5</v>
      </c>
      <c r="K84" t="s">
        <v>6</v>
      </c>
      <c r="L84" t="s">
        <v>7</v>
      </c>
      <c r="M84">
        <v>1</v>
      </c>
      <c r="N84" t="s">
        <v>167</v>
      </c>
      <c r="O84" t="s">
        <v>305</v>
      </c>
      <c r="P84" t="s">
        <v>15217</v>
      </c>
      <c r="Q84" t="s">
        <v>15218</v>
      </c>
      <c r="R84" t="s">
        <v>15219</v>
      </c>
      <c r="S84" t="s">
        <v>15220</v>
      </c>
      <c r="T84" t="s">
        <v>15221</v>
      </c>
      <c r="U84" t="s">
        <v>6977</v>
      </c>
      <c r="V84" t="s">
        <v>15222</v>
      </c>
      <c r="W84" t="s">
        <v>7268</v>
      </c>
      <c r="X84" t="s">
        <v>314</v>
      </c>
      <c r="Y84" t="s">
        <v>15223</v>
      </c>
      <c r="Z84" t="s">
        <v>15150</v>
      </c>
      <c r="AA84" t="s">
        <v>6696</v>
      </c>
      <c r="AB84" t="s">
        <v>15224</v>
      </c>
      <c r="AC84" t="s">
        <v>9776</v>
      </c>
      <c r="AD84" t="s">
        <v>15225</v>
      </c>
      <c r="AE84" t="s">
        <v>15048</v>
      </c>
      <c r="AF84" t="s">
        <v>10881</v>
      </c>
    </row>
    <row r="85" spans="1:32">
      <c r="A85" s="1">
        <v>43463</v>
      </c>
      <c r="B85" t="s">
        <v>15226</v>
      </c>
      <c r="C85">
        <v>850</v>
      </c>
      <c r="D85" t="s">
        <v>1</v>
      </c>
      <c r="E85">
        <v>8971741</v>
      </c>
      <c r="F85" t="s">
        <v>2</v>
      </c>
      <c r="G85">
        <v>11002.9</v>
      </c>
      <c r="H85" t="s">
        <v>3</v>
      </c>
      <c r="I85" t="s">
        <v>4</v>
      </c>
      <c r="J85" t="s">
        <v>5</v>
      </c>
      <c r="K85" t="s">
        <v>6</v>
      </c>
      <c r="L85" t="s">
        <v>7</v>
      </c>
      <c r="M85">
        <v>1</v>
      </c>
      <c r="N85" t="s">
        <v>167</v>
      </c>
      <c r="O85" t="s">
        <v>305</v>
      </c>
      <c r="P85" t="s">
        <v>15227</v>
      </c>
      <c r="Q85" t="s">
        <v>7265</v>
      </c>
      <c r="R85" t="s">
        <v>15228</v>
      </c>
      <c r="S85" t="s">
        <v>15229</v>
      </c>
      <c r="T85" t="s">
        <v>15230</v>
      </c>
      <c r="U85" t="s">
        <v>15231</v>
      </c>
      <c r="V85" t="s">
        <v>7254</v>
      </c>
      <c r="W85" t="s">
        <v>15232</v>
      </c>
      <c r="X85" t="s">
        <v>314</v>
      </c>
      <c r="Y85" t="s">
        <v>15233</v>
      </c>
      <c r="Z85" t="s">
        <v>4799</v>
      </c>
      <c r="AA85" t="s">
        <v>15198</v>
      </c>
      <c r="AB85" t="s">
        <v>15234</v>
      </c>
      <c r="AC85" t="s">
        <v>8539</v>
      </c>
      <c r="AD85" t="s">
        <v>15235</v>
      </c>
      <c r="AE85" t="s">
        <v>14134</v>
      </c>
      <c r="AF85" t="s">
        <v>5406</v>
      </c>
    </row>
    <row r="86" spans="1:32">
      <c r="A86" s="1">
        <v>43463</v>
      </c>
      <c r="B86" t="s">
        <v>15236</v>
      </c>
      <c r="C86">
        <v>860</v>
      </c>
      <c r="D86" t="s">
        <v>1</v>
      </c>
      <c r="E86">
        <v>9080802</v>
      </c>
      <c r="F86" t="s">
        <v>2</v>
      </c>
      <c r="G86">
        <v>10906.1</v>
      </c>
      <c r="H86" t="s">
        <v>3</v>
      </c>
      <c r="I86" t="s">
        <v>4</v>
      </c>
      <c r="J86" t="s">
        <v>5</v>
      </c>
      <c r="K86" t="s">
        <v>6</v>
      </c>
      <c r="L86" t="s">
        <v>7</v>
      </c>
      <c r="M86">
        <v>1</v>
      </c>
      <c r="N86" t="s">
        <v>167</v>
      </c>
      <c r="O86" t="s">
        <v>305</v>
      </c>
      <c r="P86" t="s">
        <v>15237</v>
      </c>
      <c r="Q86" t="s">
        <v>15238</v>
      </c>
      <c r="R86" t="s">
        <v>7203</v>
      </c>
      <c r="S86" t="s">
        <v>15239</v>
      </c>
      <c r="T86" t="s">
        <v>15240</v>
      </c>
      <c r="U86" t="s">
        <v>3425</v>
      </c>
      <c r="V86" t="s">
        <v>15241</v>
      </c>
      <c r="W86" t="s">
        <v>7268</v>
      </c>
      <c r="X86" t="s">
        <v>314</v>
      </c>
      <c r="Y86" t="s">
        <v>15242</v>
      </c>
      <c r="Z86" t="s">
        <v>5935</v>
      </c>
      <c r="AA86" t="s">
        <v>15243</v>
      </c>
      <c r="AB86" t="s">
        <v>15244</v>
      </c>
      <c r="AC86" t="s">
        <v>14377</v>
      </c>
      <c r="AD86" t="s">
        <v>14565</v>
      </c>
      <c r="AE86" t="s">
        <v>15245</v>
      </c>
      <c r="AF86" t="s">
        <v>15246</v>
      </c>
    </row>
    <row r="87" spans="1:32">
      <c r="A87" s="1">
        <v>43463</v>
      </c>
      <c r="B87" t="s">
        <v>15247</v>
      </c>
      <c r="C87">
        <v>870</v>
      </c>
      <c r="D87" t="s">
        <v>1</v>
      </c>
      <c r="E87">
        <v>9187754</v>
      </c>
      <c r="F87" t="s">
        <v>2</v>
      </c>
      <c r="G87">
        <v>10695.2</v>
      </c>
      <c r="H87" t="s">
        <v>3</v>
      </c>
      <c r="I87" t="s">
        <v>4</v>
      </c>
      <c r="J87" t="s">
        <v>5</v>
      </c>
      <c r="K87" t="s">
        <v>6</v>
      </c>
      <c r="L87" t="s">
        <v>7</v>
      </c>
      <c r="M87">
        <v>1</v>
      </c>
      <c r="N87" t="s">
        <v>167</v>
      </c>
      <c r="O87" t="s">
        <v>305</v>
      </c>
      <c r="P87" t="s">
        <v>15248</v>
      </c>
      <c r="Q87" t="s">
        <v>15010</v>
      </c>
      <c r="R87" t="s">
        <v>14342</v>
      </c>
      <c r="S87" t="s">
        <v>15249</v>
      </c>
      <c r="T87" t="s">
        <v>15250</v>
      </c>
      <c r="U87" t="s">
        <v>15187</v>
      </c>
      <c r="V87" t="s">
        <v>14587</v>
      </c>
      <c r="W87" t="s">
        <v>15251</v>
      </c>
      <c r="X87" t="s">
        <v>314</v>
      </c>
      <c r="Y87" t="s">
        <v>15252</v>
      </c>
      <c r="Z87" t="s">
        <v>5260</v>
      </c>
      <c r="AA87" t="s">
        <v>15253</v>
      </c>
      <c r="AB87" t="s">
        <v>15254</v>
      </c>
      <c r="AC87" t="s">
        <v>14537</v>
      </c>
      <c r="AD87" t="s">
        <v>15255</v>
      </c>
      <c r="AE87" t="s">
        <v>15256</v>
      </c>
      <c r="AF87" t="s">
        <v>13198</v>
      </c>
    </row>
    <row r="88" spans="1:32">
      <c r="A88" s="1">
        <v>43463</v>
      </c>
      <c r="B88" t="s">
        <v>15257</v>
      </c>
      <c r="C88">
        <v>880</v>
      </c>
      <c r="D88" t="s">
        <v>1</v>
      </c>
      <c r="E88">
        <v>9294665</v>
      </c>
      <c r="F88" t="s">
        <v>2</v>
      </c>
      <c r="G88">
        <v>10691.1</v>
      </c>
      <c r="H88" t="s">
        <v>3</v>
      </c>
      <c r="I88" t="s">
        <v>4</v>
      </c>
      <c r="J88" t="s">
        <v>5</v>
      </c>
      <c r="K88" t="s">
        <v>6</v>
      </c>
      <c r="L88" t="s">
        <v>7</v>
      </c>
      <c r="M88">
        <v>1</v>
      </c>
      <c r="N88" t="s">
        <v>167</v>
      </c>
      <c r="O88" t="s">
        <v>305</v>
      </c>
      <c r="P88" t="s">
        <v>15258</v>
      </c>
      <c r="Q88" t="s">
        <v>3860</v>
      </c>
      <c r="R88" t="s">
        <v>13032</v>
      </c>
      <c r="S88" t="s">
        <v>15259</v>
      </c>
      <c r="T88" t="s">
        <v>14656</v>
      </c>
      <c r="U88" t="s">
        <v>15260</v>
      </c>
      <c r="V88" t="s">
        <v>14751</v>
      </c>
      <c r="W88" t="s">
        <v>6159</v>
      </c>
      <c r="X88" t="s">
        <v>314</v>
      </c>
      <c r="Y88" t="s">
        <v>15261</v>
      </c>
      <c r="Z88" t="s">
        <v>4693</v>
      </c>
      <c r="AA88" t="s">
        <v>15262</v>
      </c>
      <c r="AB88" t="s">
        <v>15263</v>
      </c>
      <c r="AC88" t="s">
        <v>15264</v>
      </c>
      <c r="AD88" t="s">
        <v>5098</v>
      </c>
      <c r="AE88" t="s">
        <v>14962</v>
      </c>
      <c r="AF88" t="s">
        <v>15265</v>
      </c>
    </row>
    <row r="89" spans="1:32">
      <c r="A89" s="1">
        <v>43463</v>
      </c>
      <c r="B89" t="s">
        <v>15266</v>
      </c>
      <c r="C89">
        <v>890</v>
      </c>
      <c r="D89" t="s">
        <v>1</v>
      </c>
      <c r="E89">
        <v>9398252</v>
      </c>
      <c r="F89" t="s">
        <v>2</v>
      </c>
      <c r="G89">
        <v>10358.7</v>
      </c>
      <c r="H89" t="s">
        <v>3</v>
      </c>
      <c r="I89" t="s">
        <v>4</v>
      </c>
      <c r="J89" t="s">
        <v>5</v>
      </c>
      <c r="K89" t="s">
        <v>6</v>
      </c>
      <c r="L89" t="s">
        <v>7</v>
      </c>
      <c r="M89">
        <v>57</v>
      </c>
      <c r="N89" t="s">
        <v>204</v>
      </c>
      <c r="O89" t="s">
        <v>305</v>
      </c>
      <c r="P89" t="s">
        <v>15267</v>
      </c>
      <c r="Q89" t="s">
        <v>14628</v>
      </c>
      <c r="R89" t="s">
        <v>15268</v>
      </c>
      <c r="S89" t="s">
        <v>15269</v>
      </c>
      <c r="T89" t="s">
        <v>15270</v>
      </c>
      <c r="U89" t="s">
        <v>14371</v>
      </c>
      <c r="V89" t="s">
        <v>6895</v>
      </c>
      <c r="W89" t="s">
        <v>6653</v>
      </c>
      <c r="X89" t="s">
        <v>314</v>
      </c>
      <c r="Y89" t="s">
        <v>15271</v>
      </c>
      <c r="Z89" t="s">
        <v>15272</v>
      </c>
      <c r="AA89" t="s">
        <v>15273</v>
      </c>
      <c r="AB89" t="s">
        <v>15274</v>
      </c>
      <c r="AC89" t="s">
        <v>14847</v>
      </c>
      <c r="AD89" t="s">
        <v>9792</v>
      </c>
      <c r="AE89" t="s">
        <v>15275</v>
      </c>
      <c r="AF89" t="s">
        <v>10661</v>
      </c>
    </row>
    <row r="90" spans="1:32">
      <c r="A90" s="1">
        <v>43463</v>
      </c>
      <c r="B90" t="s">
        <v>15276</v>
      </c>
      <c r="C90">
        <v>900</v>
      </c>
      <c r="D90" t="s">
        <v>1</v>
      </c>
      <c r="E90">
        <v>9504380</v>
      </c>
      <c r="F90" t="s">
        <v>2</v>
      </c>
      <c r="G90">
        <v>10612.8</v>
      </c>
      <c r="H90" t="s">
        <v>3</v>
      </c>
      <c r="I90" t="s">
        <v>4</v>
      </c>
      <c r="J90" t="s">
        <v>5</v>
      </c>
      <c r="K90" t="s">
        <v>6</v>
      </c>
      <c r="L90" t="s">
        <v>7</v>
      </c>
      <c r="M90">
        <v>47</v>
      </c>
      <c r="N90" t="s">
        <v>204</v>
      </c>
      <c r="O90" t="s">
        <v>305</v>
      </c>
      <c r="P90" t="s">
        <v>15277</v>
      </c>
      <c r="Q90" t="s">
        <v>2655</v>
      </c>
      <c r="R90" t="s">
        <v>15278</v>
      </c>
      <c r="S90" t="s">
        <v>15279</v>
      </c>
      <c r="T90" t="s">
        <v>15034</v>
      </c>
      <c r="U90" t="s">
        <v>14543</v>
      </c>
      <c r="V90" t="s">
        <v>15280</v>
      </c>
      <c r="W90" t="s">
        <v>15281</v>
      </c>
      <c r="X90" t="s">
        <v>314</v>
      </c>
      <c r="Y90" t="s">
        <v>15282</v>
      </c>
      <c r="Z90" t="s">
        <v>14782</v>
      </c>
      <c r="AA90" t="s">
        <v>13217</v>
      </c>
      <c r="AB90" t="s">
        <v>15283</v>
      </c>
      <c r="AC90" t="s">
        <v>15178</v>
      </c>
      <c r="AD90" t="s">
        <v>15074</v>
      </c>
      <c r="AE90" t="s">
        <v>13300</v>
      </c>
      <c r="AF90" t="s">
        <v>4690</v>
      </c>
    </row>
    <row r="91" spans="1:32">
      <c r="A91" s="1">
        <v>43463</v>
      </c>
      <c r="B91" t="s">
        <v>15284</v>
      </c>
      <c r="C91">
        <v>910</v>
      </c>
      <c r="D91" t="s">
        <v>1</v>
      </c>
      <c r="E91">
        <v>9611640</v>
      </c>
      <c r="F91" t="s">
        <v>2</v>
      </c>
      <c r="G91">
        <v>10726</v>
      </c>
      <c r="H91" t="s">
        <v>3</v>
      </c>
      <c r="I91" t="s">
        <v>4</v>
      </c>
      <c r="J91" t="s">
        <v>5</v>
      </c>
      <c r="K91" t="s">
        <v>6</v>
      </c>
      <c r="L91" t="s">
        <v>7</v>
      </c>
      <c r="M91">
        <v>37</v>
      </c>
      <c r="N91" t="s">
        <v>204</v>
      </c>
      <c r="O91" t="s">
        <v>305</v>
      </c>
      <c r="P91" t="s">
        <v>15285</v>
      </c>
      <c r="Q91" t="s">
        <v>15218</v>
      </c>
      <c r="R91" t="s">
        <v>15286</v>
      </c>
      <c r="S91" t="s">
        <v>15287</v>
      </c>
      <c r="T91" t="s">
        <v>15288</v>
      </c>
      <c r="U91" t="s">
        <v>15289</v>
      </c>
      <c r="V91" t="s">
        <v>14960</v>
      </c>
      <c r="W91" t="s">
        <v>11636</v>
      </c>
      <c r="X91" t="s">
        <v>314</v>
      </c>
      <c r="Y91" t="s">
        <v>14442</v>
      </c>
      <c r="Z91" t="s">
        <v>14983</v>
      </c>
      <c r="AA91" t="s">
        <v>15290</v>
      </c>
      <c r="AB91" t="s">
        <v>15291</v>
      </c>
      <c r="AC91" t="s">
        <v>14537</v>
      </c>
      <c r="AD91" t="s">
        <v>7438</v>
      </c>
      <c r="AE91" t="s">
        <v>15292</v>
      </c>
      <c r="AF91" t="s">
        <v>15293</v>
      </c>
    </row>
    <row r="92" spans="1:32">
      <c r="A92" s="1">
        <v>43463</v>
      </c>
      <c r="B92" t="s">
        <v>15294</v>
      </c>
      <c r="C92">
        <v>920</v>
      </c>
      <c r="D92" t="s">
        <v>1</v>
      </c>
      <c r="E92">
        <v>9719475</v>
      </c>
      <c r="F92" t="s">
        <v>2</v>
      </c>
      <c r="G92">
        <v>10783.5</v>
      </c>
      <c r="H92" t="s">
        <v>3</v>
      </c>
      <c r="I92" t="s">
        <v>4</v>
      </c>
      <c r="J92" t="s">
        <v>5</v>
      </c>
      <c r="K92" t="s">
        <v>6</v>
      </c>
      <c r="L92" t="s">
        <v>7</v>
      </c>
      <c r="M92">
        <v>27</v>
      </c>
      <c r="N92" t="s">
        <v>204</v>
      </c>
      <c r="O92" t="s">
        <v>305</v>
      </c>
      <c r="P92" t="s">
        <v>15295</v>
      </c>
      <c r="Q92" t="s">
        <v>15296</v>
      </c>
      <c r="R92" t="s">
        <v>15297</v>
      </c>
      <c r="S92" t="s">
        <v>15298</v>
      </c>
      <c r="T92" t="s">
        <v>15299</v>
      </c>
      <c r="U92" t="s">
        <v>15300</v>
      </c>
      <c r="V92" t="s">
        <v>15301</v>
      </c>
      <c r="W92" t="s">
        <v>15302</v>
      </c>
      <c r="X92" t="s">
        <v>314</v>
      </c>
      <c r="Y92" t="s">
        <v>15233</v>
      </c>
      <c r="Z92" t="s">
        <v>15303</v>
      </c>
      <c r="AA92" t="s">
        <v>15304</v>
      </c>
      <c r="AB92" t="s">
        <v>15305</v>
      </c>
      <c r="AC92" t="s">
        <v>14579</v>
      </c>
      <c r="AD92" t="s">
        <v>4741</v>
      </c>
      <c r="AE92" t="s">
        <v>4760</v>
      </c>
      <c r="AF92" t="s">
        <v>13321</v>
      </c>
    </row>
    <row r="93" spans="1:32">
      <c r="A93" s="1">
        <v>43463</v>
      </c>
      <c r="B93" t="s">
        <v>15306</v>
      </c>
      <c r="C93">
        <v>930</v>
      </c>
      <c r="D93" t="s">
        <v>1</v>
      </c>
      <c r="E93">
        <v>9827369</v>
      </c>
      <c r="F93" t="s">
        <v>2</v>
      </c>
      <c r="G93">
        <v>10789.4</v>
      </c>
      <c r="H93" t="s">
        <v>3</v>
      </c>
      <c r="I93" t="s">
        <v>4</v>
      </c>
      <c r="J93" t="s">
        <v>5</v>
      </c>
      <c r="K93" t="s">
        <v>6</v>
      </c>
      <c r="L93" t="s">
        <v>7</v>
      </c>
      <c r="M93">
        <v>17</v>
      </c>
      <c r="N93" t="s">
        <v>204</v>
      </c>
      <c r="O93" t="s">
        <v>305</v>
      </c>
      <c r="P93" t="s">
        <v>15307</v>
      </c>
      <c r="Q93" t="s">
        <v>15308</v>
      </c>
      <c r="R93" t="s">
        <v>15309</v>
      </c>
      <c r="S93" t="s">
        <v>15310</v>
      </c>
      <c r="T93" t="s">
        <v>15127</v>
      </c>
      <c r="U93" t="s">
        <v>9442</v>
      </c>
      <c r="V93" t="s">
        <v>15311</v>
      </c>
      <c r="W93" t="s">
        <v>15312</v>
      </c>
      <c r="X93" t="s">
        <v>314</v>
      </c>
      <c r="Y93" t="s">
        <v>15313</v>
      </c>
      <c r="Z93" t="s">
        <v>13117</v>
      </c>
      <c r="AA93" t="s">
        <v>8733</v>
      </c>
      <c r="AB93" t="s">
        <v>15314</v>
      </c>
      <c r="AC93" t="s">
        <v>15178</v>
      </c>
      <c r="AD93" t="s">
        <v>5964</v>
      </c>
      <c r="AE93" t="s">
        <v>15315</v>
      </c>
      <c r="AF93" t="s">
        <v>14567</v>
      </c>
    </row>
    <row r="94" spans="1:32">
      <c r="A94" s="1">
        <v>43463</v>
      </c>
      <c r="B94" t="s">
        <v>15316</v>
      </c>
      <c r="C94">
        <v>940</v>
      </c>
      <c r="D94" t="s">
        <v>1</v>
      </c>
      <c r="E94">
        <v>9934473</v>
      </c>
      <c r="F94" t="s">
        <v>2</v>
      </c>
      <c r="G94">
        <v>10710.4</v>
      </c>
      <c r="H94" t="s">
        <v>3</v>
      </c>
      <c r="I94" t="s">
        <v>4</v>
      </c>
      <c r="J94" t="s">
        <v>5</v>
      </c>
      <c r="K94" t="s">
        <v>6</v>
      </c>
      <c r="L94" t="s">
        <v>7</v>
      </c>
      <c r="M94">
        <v>7</v>
      </c>
      <c r="N94" t="s">
        <v>278</v>
      </c>
      <c r="O94" t="s">
        <v>305</v>
      </c>
      <c r="P94" t="s">
        <v>15317</v>
      </c>
      <c r="Q94" t="s">
        <v>15318</v>
      </c>
      <c r="R94" t="s">
        <v>7429</v>
      </c>
      <c r="S94" t="s">
        <v>15319</v>
      </c>
      <c r="T94" t="s">
        <v>15320</v>
      </c>
      <c r="U94" t="s">
        <v>9848</v>
      </c>
      <c r="V94" t="s">
        <v>14489</v>
      </c>
      <c r="W94" t="s">
        <v>15148</v>
      </c>
      <c r="X94" t="s">
        <v>314</v>
      </c>
      <c r="Y94" t="s">
        <v>15321</v>
      </c>
      <c r="Z94" t="s">
        <v>15322</v>
      </c>
      <c r="AA94" t="s">
        <v>14769</v>
      </c>
      <c r="AB94" t="s">
        <v>15323</v>
      </c>
      <c r="AC94" t="s">
        <v>14377</v>
      </c>
      <c r="AD94" t="s">
        <v>14878</v>
      </c>
      <c r="AE94" t="s">
        <v>15324</v>
      </c>
      <c r="AF94" t="s">
        <v>6277</v>
      </c>
    </row>
    <row r="95" spans="1:36">
      <c r="A95" s="1">
        <v>43463</v>
      </c>
      <c r="B95" t="s">
        <v>15325</v>
      </c>
      <c r="C95">
        <v>948</v>
      </c>
      <c r="D95" t="s">
        <v>1</v>
      </c>
      <c r="E95">
        <v>10000000</v>
      </c>
      <c r="F95" t="s">
        <v>2</v>
      </c>
      <c r="G95">
        <v>7672.95</v>
      </c>
      <c r="H95" t="s">
        <v>3</v>
      </c>
      <c r="I95" t="s">
        <v>4</v>
      </c>
      <c r="J95" t="s">
        <v>305</v>
      </c>
      <c r="K95" t="s">
        <v>15326</v>
      </c>
      <c r="L95" t="s">
        <v>15041</v>
      </c>
      <c r="M95" t="s">
        <v>3529</v>
      </c>
      <c r="N95" t="s">
        <v>15327</v>
      </c>
      <c r="O95" t="s">
        <v>9080</v>
      </c>
      <c r="P95" t="s">
        <v>15328</v>
      </c>
      <c r="Q95" t="s">
        <v>15329</v>
      </c>
      <c r="R95" t="s">
        <v>15330</v>
      </c>
      <c r="S95" t="s">
        <v>262</v>
      </c>
      <c r="T95" t="s">
        <v>5879</v>
      </c>
      <c r="U95" t="s">
        <v>10963</v>
      </c>
      <c r="V95" t="s">
        <v>281</v>
      </c>
      <c r="W95" t="s">
        <v>14263</v>
      </c>
      <c r="X95" t="s">
        <v>11860</v>
      </c>
      <c r="Y95" t="s">
        <v>15331</v>
      </c>
      <c r="Z95" t="s">
        <v>10966</v>
      </c>
      <c r="AA95" t="s">
        <v>10967</v>
      </c>
      <c r="AB95" t="s">
        <v>314</v>
      </c>
      <c r="AC95" t="s">
        <v>15332</v>
      </c>
      <c r="AD95" t="s">
        <v>15333</v>
      </c>
      <c r="AE95" t="s">
        <v>15334</v>
      </c>
      <c r="AF95" t="s">
        <v>15335</v>
      </c>
      <c r="AG95" t="s">
        <v>6330</v>
      </c>
      <c r="AH95" t="s">
        <v>15336</v>
      </c>
      <c r="AI95" t="s">
        <v>15337</v>
      </c>
      <c r="AJ95" t="s">
        <v>15338</v>
      </c>
    </row>
  </sheetData>
  <pageMargins left="0.75" right="0.75" top="1" bottom="1" header="0.511805555555556" footer="0.511805555555556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93"/>
  <sheetViews>
    <sheetView workbookViewId="0">
      <selection activeCell="A1" sqref="A1"/>
    </sheetView>
  </sheetViews>
  <sheetFormatPr defaultColWidth="9" defaultRowHeight="13.5"/>
  <cols>
    <col min="1" max="1" width="11.5"/>
    <col min="5" max="6" width="9.375"/>
  </cols>
  <sheetData>
    <row r="1" spans="1:23">
      <c r="A1" s="1">
        <v>43463</v>
      </c>
      <c r="B1" t="s">
        <v>15339</v>
      </c>
      <c r="C1">
        <v>10</v>
      </c>
      <c r="D1" t="s">
        <v>1</v>
      </c>
      <c r="E1">
        <v>99505</v>
      </c>
      <c r="F1" t="s">
        <v>2</v>
      </c>
      <c r="G1">
        <v>9950.5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16</v>
      </c>
      <c r="N1" t="s">
        <v>8</v>
      </c>
      <c r="O1" t="s">
        <v>305</v>
      </c>
      <c r="P1" t="s">
        <v>15340</v>
      </c>
      <c r="Q1" t="s">
        <v>15341</v>
      </c>
      <c r="R1" t="s">
        <v>12732</v>
      </c>
      <c r="S1" t="s">
        <v>15342</v>
      </c>
      <c r="T1" t="s">
        <v>14530</v>
      </c>
      <c r="U1" t="s">
        <v>14737</v>
      </c>
      <c r="V1" t="s">
        <v>8728</v>
      </c>
      <c r="W1" t="s">
        <v>2716</v>
      </c>
    </row>
    <row r="2" spans="1:23">
      <c r="A2" s="1">
        <v>43463</v>
      </c>
      <c r="B2" t="s">
        <v>15343</v>
      </c>
      <c r="C2">
        <v>20</v>
      </c>
      <c r="D2" t="s">
        <v>1</v>
      </c>
      <c r="E2">
        <v>206622</v>
      </c>
      <c r="F2" t="s">
        <v>2</v>
      </c>
      <c r="G2">
        <v>10711.7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15</v>
      </c>
      <c r="N2" t="s">
        <v>8</v>
      </c>
      <c r="O2" t="s">
        <v>305</v>
      </c>
      <c r="P2" t="s">
        <v>15344</v>
      </c>
      <c r="Q2" t="s">
        <v>15345</v>
      </c>
      <c r="R2" t="s">
        <v>15346</v>
      </c>
      <c r="S2" t="s">
        <v>15347</v>
      </c>
      <c r="T2" t="s">
        <v>14736</v>
      </c>
      <c r="U2" t="s">
        <v>14959</v>
      </c>
      <c r="V2" t="s">
        <v>14751</v>
      </c>
      <c r="W2" t="s">
        <v>15023</v>
      </c>
    </row>
    <row r="3" spans="1:23">
      <c r="A3" s="1">
        <v>43463</v>
      </c>
      <c r="B3" t="s">
        <v>15348</v>
      </c>
      <c r="C3">
        <v>30</v>
      </c>
      <c r="D3" t="s">
        <v>1</v>
      </c>
      <c r="E3">
        <v>315310</v>
      </c>
      <c r="F3" t="s">
        <v>2</v>
      </c>
      <c r="G3">
        <v>10868.8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15</v>
      </c>
      <c r="N3" t="s">
        <v>8</v>
      </c>
      <c r="O3" t="s">
        <v>305</v>
      </c>
      <c r="P3" t="s">
        <v>15349</v>
      </c>
      <c r="Q3" t="s">
        <v>15350</v>
      </c>
      <c r="R3" t="s">
        <v>15351</v>
      </c>
      <c r="S3" t="s">
        <v>15352</v>
      </c>
      <c r="T3" t="s">
        <v>9488</v>
      </c>
      <c r="U3" t="s">
        <v>3425</v>
      </c>
      <c r="V3" t="s">
        <v>7331</v>
      </c>
      <c r="W3" t="s">
        <v>14981</v>
      </c>
    </row>
    <row r="4" spans="1:23">
      <c r="A4" s="1">
        <v>43463</v>
      </c>
      <c r="B4" t="s">
        <v>15353</v>
      </c>
      <c r="C4">
        <v>40</v>
      </c>
      <c r="D4" t="s">
        <v>1</v>
      </c>
      <c r="E4">
        <v>426213</v>
      </c>
      <c r="F4" t="s">
        <v>2</v>
      </c>
      <c r="G4">
        <v>11090.3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14</v>
      </c>
      <c r="N4" t="s">
        <v>8</v>
      </c>
      <c r="O4" t="s">
        <v>305</v>
      </c>
      <c r="P4" t="s">
        <v>15354</v>
      </c>
      <c r="Q4" t="s">
        <v>10611</v>
      </c>
      <c r="R4" t="s">
        <v>11562</v>
      </c>
      <c r="S4" t="s">
        <v>15355</v>
      </c>
      <c r="T4" t="s">
        <v>15213</v>
      </c>
      <c r="U4" t="s">
        <v>15356</v>
      </c>
      <c r="V4" t="s">
        <v>15357</v>
      </c>
      <c r="W4" t="s">
        <v>15358</v>
      </c>
    </row>
    <row r="5" spans="1:23">
      <c r="A5" s="1">
        <v>43463</v>
      </c>
      <c r="B5" t="s">
        <v>15359</v>
      </c>
      <c r="C5">
        <v>50</v>
      </c>
      <c r="D5" t="s">
        <v>1</v>
      </c>
      <c r="E5">
        <v>533406</v>
      </c>
      <c r="F5" t="s">
        <v>2</v>
      </c>
      <c r="G5">
        <v>10719.3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14</v>
      </c>
      <c r="N5" t="s">
        <v>8</v>
      </c>
      <c r="O5" t="s">
        <v>305</v>
      </c>
      <c r="P5" t="s">
        <v>15360</v>
      </c>
      <c r="Q5" t="s">
        <v>6384</v>
      </c>
      <c r="R5" t="s">
        <v>15361</v>
      </c>
      <c r="S5" t="s">
        <v>15362</v>
      </c>
      <c r="T5" t="s">
        <v>14704</v>
      </c>
      <c r="U5" t="s">
        <v>9413</v>
      </c>
      <c r="V5" t="s">
        <v>15363</v>
      </c>
      <c r="W5" t="s">
        <v>15071</v>
      </c>
    </row>
    <row r="6" spans="1:23">
      <c r="A6" s="1">
        <v>43463</v>
      </c>
      <c r="B6" t="s">
        <v>15364</v>
      </c>
      <c r="C6">
        <v>60</v>
      </c>
      <c r="D6" t="s">
        <v>1</v>
      </c>
      <c r="E6">
        <v>640576</v>
      </c>
      <c r="F6" t="s">
        <v>2</v>
      </c>
      <c r="G6">
        <v>10717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14</v>
      </c>
      <c r="N6" t="s">
        <v>8</v>
      </c>
      <c r="O6" t="s">
        <v>305</v>
      </c>
      <c r="P6" t="s">
        <v>15365</v>
      </c>
      <c r="Q6" t="s">
        <v>14527</v>
      </c>
      <c r="R6" t="s">
        <v>8577</v>
      </c>
      <c r="S6" t="s">
        <v>15366</v>
      </c>
      <c r="T6" t="s">
        <v>15288</v>
      </c>
      <c r="U6" t="s">
        <v>6600</v>
      </c>
      <c r="V6" t="s">
        <v>7389</v>
      </c>
      <c r="W6" t="s">
        <v>6646</v>
      </c>
    </row>
    <row r="7" spans="1:23">
      <c r="A7" s="1">
        <v>43463</v>
      </c>
      <c r="B7" t="s">
        <v>15367</v>
      </c>
      <c r="C7">
        <v>70</v>
      </c>
      <c r="D7" t="s">
        <v>1</v>
      </c>
      <c r="E7">
        <v>749893</v>
      </c>
      <c r="F7" t="s">
        <v>2</v>
      </c>
      <c r="G7">
        <v>10931.7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14</v>
      </c>
      <c r="N7" t="s">
        <v>8</v>
      </c>
      <c r="O7" t="s">
        <v>305</v>
      </c>
      <c r="P7" t="s">
        <v>15368</v>
      </c>
      <c r="Q7" t="s">
        <v>15369</v>
      </c>
      <c r="R7" t="s">
        <v>15370</v>
      </c>
      <c r="S7" t="s">
        <v>15371</v>
      </c>
      <c r="T7" t="s">
        <v>14847</v>
      </c>
      <c r="U7" t="s">
        <v>15372</v>
      </c>
      <c r="V7" t="s">
        <v>15373</v>
      </c>
      <c r="W7" t="s">
        <v>7781</v>
      </c>
    </row>
    <row r="8" spans="1:23">
      <c r="A8" s="1">
        <v>43463</v>
      </c>
      <c r="B8" t="s">
        <v>15374</v>
      </c>
      <c r="C8">
        <v>80</v>
      </c>
      <c r="D8" t="s">
        <v>1</v>
      </c>
      <c r="E8">
        <v>857463</v>
      </c>
      <c r="F8" t="s">
        <v>2</v>
      </c>
      <c r="G8">
        <v>10757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14</v>
      </c>
      <c r="N8" t="s">
        <v>8</v>
      </c>
      <c r="O8" t="s">
        <v>305</v>
      </c>
      <c r="P8" t="s">
        <v>15375</v>
      </c>
      <c r="Q8" t="s">
        <v>8919</v>
      </c>
      <c r="R8" t="s">
        <v>8257</v>
      </c>
      <c r="S8" t="s">
        <v>15376</v>
      </c>
      <c r="T8" t="s">
        <v>15377</v>
      </c>
      <c r="U8" t="s">
        <v>15289</v>
      </c>
      <c r="V8" t="s">
        <v>3482</v>
      </c>
      <c r="W8" t="s">
        <v>6028</v>
      </c>
    </row>
    <row r="9" spans="1:23">
      <c r="A9" s="1">
        <v>43463</v>
      </c>
      <c r="B9" t="s">
        <v>15378</v>
      </c>
      <c r="C9">
        <v>90</v>
      </c>
      <c r="D9" t="s">
        <v>1</v>
      </c>
      <c r="E9">
        <v>966500</v>
      </c>
      <c r="F9" t="s">
        <v>2</v>
      </c>
      <c r="G9">
        <v>10903.7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14</v>
      </c>
      <c r="N9" t="s">
        <v>8</v>
      </c>
      <c r="O9" t="s">
        <v>305</v>
      </c>
      <c r="P9" t="s">
        <v>15379</v>
      </c>
      <c r="Q9" t="s">
        <v>14396</v>
      </c>
      <c r="R9" t="s">
        <v>15380</v>
      </c>
      <c r="S9" t="s">
        <v>14480</v>
      </c>
      <c r="T9" t="s">
        <v>15381</v>
      </c>
      <c r="U9" t="s">
        <v>15382</v>
      </c>
      <c r="V9" t="s">
        <v>6420</v>
      </c>
      <c r="W9" t="s">
        <v>7299</v>
      </c>
    </row>
    <row r="10" spans="1:23">
      <c r="A10" s="1">
        <v>43463</v>
      </c>
      <c r="B10" t="s">
        <v>15383</v>
      </c>
      <c r="C10">
        <v>100</v>
      </c>
      <c r="D10" t="s">
        <v>1</v>
      </c>
      <c r="E10">
        <v>1075491</v>
      </c>
      <c r="F10" t="s">
        <v>2</v>
      </c>
      <c r="G10">
        <v>10899.1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13</v>
      </c>
      <c r="N10" t="s">
        <v>8</v>
      </c>
      <c r="O10" t="s">
        <v>305</v>
      </c>
      <c r="P10" t="s">
        <v>15384</v>
      </c>
      <c r="Q10" t="s">
        <v>11227</v>
      </c>
      <c r="R10" t="s">
        <v>15385</v>
      </c>
      <c r="S10" t="s">
        <v>15386</v>
      </c>
      <c r="T10" t="s">
        <v>9375</v>
      </c>
      <c r="U10" t="s">
        <v>8921</v>
      </c>
      <c r="V10" t="s">
        <v>15387</v>
      </c>
      <c r="W10" t="s">
        <v>15388</v>
      </c>
    </row>
    <row r="11" spans="1:23">
      <c r="A11" s="1">
        <v>43463</v>
      </c>
      <c r="B11" t="s">
        <v>15389</v>
      </c>
      <c r="C11">
        <v>110</v>
      </c>
      <c r="D11" t="s">
        <v>1</v>
      </c>
      <c r="E11">
        <v>1183641</v>
      </c>
      <c r="F11" t="s">
        <v>2</v>
      </c>
      <c r="G11">
        <v>10815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13</v>
      </c>
      <c r="N11" t="s">
        <v>8</v>
      </c>
      <c r="O11" t="s">
        <v>305</v>
      </c>
      <c r="P11" t="s">
        <v>15390</v>
      </c>
      <c r="Q11" t="s">
        <v>15391</v>
      </c>
      <c r="R11" t="s">
        <v>15392</v>
      </c>
      <c r="S11" t="s">
        <v>15393</v>
      </c>
      <c r="T11" t="s">
        <v>15394</v>
      </c>
      <c r="U11" t="s">
        <v>14990</v>
      </c>
      <c r="V11" t="s">
        <v>7626</v>
      </c>
      <c r="W11" t="s">
        <v>15395</v>
      </c>
    </row>
    <row r="12" spans="1:23">
      <c r="A12" s="1">
        <v>43463</v>
      </c>
      <c r="B12" t="s">
        <v>15396</v>
      </c>
      <c r="C12">
        <v>120</v>
      </c>
      <c r="D12" t="s">
        <v>1</v>
      </c>
      <c r="E12">
        <v>1287601</v>
      </c>
      <c r="F12" t="s">
        <v>2</v>
      </c>
      <c r="G12">
        <v>10396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13</v>
      </c>
      <c r="N12" t="s">
        <v>8</v>
      </c>
      <c r="O12" t="s">
        <v>305</v>
      </c>
      <c r="P12" t="s">
        <v>15397</v>
      </c>
      <c r="Q12" t="s">
        <v>15398</v>
      </c>
      <c r="R12" t="s">
        <v>15399</v>
      </c>
      <c r="S12" t="s">
        <v>15400</v>
      </c>
      <c r="T12" t="s">
        <v>8966</v>
      </c>
      <c r="U12" t="s">
        <v>14452</v>
      </c>
      <c r="V12" t="s">
        <v>14305</v>
      </c>
      <c r="W12" t="s">
        <v>15401</v>
      </c>
    </row>
    <row r="13" spans="1:23">
      <c r="A13" s="1">
        <v>43463</v>
      </c>
      <c r="B13" t="s">
        <v>15402</v>
      </c>
      <c r="C13">
        <v>130</v>
      </c>
      <c r="D13" t="s">
        <v>1</v>
      </c>
      <c r="E13">
        <v>1394862</v>
      </c>
      <c r="F13" t="s">
        <v>2</v>
      </c>
      <c r="G13">
        <v>10726.1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13</v>
      </c>
      <c r="N13" t="s">
        <v>8</v>
      </c>
      <c r="O13" t="s">
        <v>305</v>
      </c>
      <c r="P13" t="s">
        <v>15403</v>
      </c>
      <c r="Q13" t="s">
        <v>6974</v>
      </c>
      <c r="R13" t="s">
        <v>14514</v>
      </c>
      <c r="S13" t="s">
        <v>15404</v>
      </c>
      <c r="T13" t="s">
        <v>3406</v>
      </c>
      <c r="U13" t="s">
        <v>14959</v>
      </c>
      <c r="V13" t="s">
        <v>15405</v>
      </c>
      <c r="W13" t="s">
        <v>15406</v>
      </c>
    </row>
    <row r="14" spans="1:23">
      <c r="A14" s="1">
        <v>43463</v>
      </c>
      <c r="B14" t="s">
        <v>15407</v>
      </c>
      <c r="C14">
        <v>140</v>
      </c>
      <c r="D14" t="s">
        <v>1</v>
      </c>
      <c r="E14">
        <v>1505193</v>
      </c>
      <c r="F14" t="s">
        <v>2</v>
      </c>
      <c r="G14">
        <v>11033.1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13</v>
      </c>
      <c r="N14" t="s">
        <v>8</v>
      </c>
      <c r="O14" t="s">
        <v>305</v>
      </c>
      <c r="P14" t="s">
        <v>15408</v>
      </c>
      <c r="Q14" t="s">
        <v>7641</v>
      </c>
      <c r="R14" t="s">
        <v>15409</v>
      </c>
      <c r="S14" t="s">
        <v>15410</v>
      </c>
      <c r="T14" t="s">
        <v>15411</v>
      </c>
      <c r="U14" t="s">
        <v>15412</v>
      </c>
      <c r="V14" t="s">
        <v>15373</v>
      </c>
      <c r="W14" t="s">
        <v>4600</v>
      </c>
    </row>
    <row r="15" spans="1:23">
      <c r="A15" s="1">
        <v>43463</v>
      </c>
      <c r="B15" t="s">
        <v>15413</v>
      </c>
      <c r="C15">
        <v>150</v>
      </c>
      <c r="D15" t="s">
        <v>1</v>
      </c>
      <c r="E15">
        <v>1616336</v>
      </c>
      <c r="F15" t="s">
        <v>2</v>
      </c>
      <c r="G15">
        <v>11114.3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12</v>
      </c>
      <c r="N15" t="s">
        <v>8</v>
      </c>
      <c r="O15" t="s">
        <v>305</v>
      </c>
      <c r="P15" t="s">
        <v>15414</v>
      </c>
      <c r="Q15" t="s">
        <v>15415</v>
      </c>
      <c r="R15" t="s">
        <v>15416</v>
      </c>
      <c r="S15" t="s">
        <v>15417</v>
      </c>
      <c r="T15" t="s">
        <v>14624</v>
      </c>
      <c r="U15" t="s">
        <v>15418</v>
      </c>
      <c r="V15" t="s">
        <v>15419</v>
      </c>
      <c r="W15" t="s">
        <v>15232</v>
      </c>
    </row>
    <row r="16" spans="1:23">
      <c r="A16" s="1">
        <v>43463</v>
      </c>
      <c r="B16" t="s">
        <v>15420</v>
      </c>
      <c r="C16">
        <v>160</v>
      </c>
      <c r="D16" t="s">
        <v>1</v>
      </c>
      <c r="E16">
        <v>1726396</v>
      </c>
      <c r="F16" t="s">
        <v>2</v>
      </c>
      <c r="G16">
        <v>11006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12</v>
      </c>
      <c r="N16" t="s">
        <v>8</v>
      </c>
      <c r="O16" t="s">
        <v>305</v>
      </c>
      <c r="P16" t="s">
        <v>15421</v>
      </c>
      <c r="Q16" t="s">
        <v>14396</v>
      </c>
      <c r="R16" t="s">
        <v>15422</v>
      </c>
      <c r="S16" t="s">
        <v>15423</v>
      </c>
      <c r="T16" t="s">
        <v>15424</v>
      </c>
      <c r="U16" t="s">
        <v>15425</v>
      </c>
      <c r="V16" t="s">
        <v>15363</v>
      </c>
      <c r="W16" t="s">
        <v>15426</v>
      </c>
    </row>
    <row r="17" spans="1:23">
      <c r="A17" s="1">
        <v>43463</v>
      </c>
      <c r="B17" t="s">
        <v>15427</v>
      </c>
      <c r="C17">
        <v>170</v>
      </c>
      <c r="D17" t="s">
        <v>1</v>
      </c>
      <c r="E17">
        <v>1834189</v>
      </c>
      <c r="F17" t="s">
        <v>2</v>
      </c>
      <c r="G17">
        <v>10779.3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12</v>
      </c>
      <c r="N17" t="s">
        <v>8</v>
      </c>
      <c r="O17" t="s">
        <v>305</v>
      </c>
      <c r="P17" t="s">
        <v>15428</v>
      </c>
      <c r="Q17" t="s">
        <v>15429</v>
      </c>
      <c r="R17" t="s">
        <v>15430</v>
      </c>
      <c r="S17" t="s">
        <v>15431</v>
      </c>
      <c r="T17" t="s">
        <v>15034</v>
      </c>
      <c r="U17" t="s">
        <v>6515</v>
      </c>
      <c r="V17" t="s">
        <v>14991</v>
      </c>
      <c r="W17" t="s">
        <v>6437</v>
      </c>
    </row>
    <row r="18" spans="1:23">
      <c r="A18" s="1">
        <v>43463</v>
      </c>
      <c r="B18" t="s">
        <v>15432</v>
      </c>
      <c r="C18">
        <v>180</v>
      </c>
      <c r="D18" t="s">
        <v>1</v>
      </c>
      <c r="E18">
        <v>1939871</v>
      </c>
      <c r="F18" t="s">
        <v>2</v>
      </c>
      <c r="G18">
        <v>10568.2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12</v>
      </c>
      <c r="N18" t="s">
        <v>8</v>
      </c>
      <c r="O18" t="s">
        <v>305</v>
      </c>
      <c r="P18" t="s">
        <v>15433</v>
      </c>
      <c r="Q18" t="s">
        <v>6995</v>
      </c>
      <c r="R18" t="s">
        <v>14920</v>
      </c>
      <c r="S18" t="s">
        <v>15434</v>
      </c>
      <c r="T18" t="s">
        <v>14573</v>
      </c>
      <c r="U18" t="s">
        <v>15435</v>
      </c>
      <c r="V18" t="s">
        <v>7338</v>
      </c>
      <c r="W18" t="s">
        <v>14575</v>
      </c>
    </row>
    <row r="19" spans="1:23">
      <c r="A19" s="1">
        <v>43463</v>
      </c>
      <c r="B19" t="s">
        <v>15436</v>
      </c>
      <c r="C19">
        <v>190</v>
      </c>
      <c r="D19" t="s">
        <v>1</v>
      </c>
      <c r="E19">
        <v>2049122</v>
      </c>
      <c r="F19" t="s">
        <v>2</v>
      </c>
      <c r="G19">
        <v>10925.1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12</v>
      </c>
      <c r="N19" t="s">
        <v>8</v>
      </c>
      <c r="O19" t="s">
        <v>305</v>
      </c>
      <c r="P19" t="s">
        <v>15437</v>
      </c>
      <c r="Q19" t="s">
        <v>15438</v>
      </c>
      <c r="R19" t="s">
        <v>15439</v>
      </c>
      <c r="S19" t="s">
        <v>15440</v>
      </c>
      <c r="T19" t="s">
        <v>15441</v>
      </c>
      <c r="U19" t="s">
        <v>15382</v>
      </c>
      <c r="V19" t="s">
        <v>15329</v>
      </c>
      <c r="W19" t="s">
        <v>15442</v>
      </c>
    </row>
    <row r="20" spans="1:23">
      <c r="A20" s="1">
        <v>43463</v>
      </c>
      <c r="B20" t="s">
        <v>15443</v>
      </c>
      <c r="C20">
        <v>200</v>
      </c>
      <c r="D20" t="s">
        <v>1</v>
      </c>
      <c r="E20">
        <v>2156897</v>
      </c>
      <c r="F20" t="s">
        <v>2</v>
      </c>
      <c r="G20">
        <v>10777.5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12</v>
      </c>
      <c r="N20" t="s">
        <v>8</v>
      </c>
      <c r="O20" t="s">
        <v>305</v>
      </c>
      <c r="P20" t="s">
        <v>15444</v>
      </c>
      <c r="Q20" t="s">
        <v>15445</v>
      </c>
      <c r="R20" t="s">
        <v>15446</v>
      </c>
      <c r="S20" t="s">
        <v>15447</v>
      </c>
      <c r="T20" t="s">
        <v>15448</v>
      </c>
      <c r="U20" t="s">
        <v>3425</v>
      </c>
      <c r="V20" t="s">
        <v>15311</v>
      </c>
      <c r="W20" t="s">
        <v>14855</v>
      </c>
    </row>
    <row r="21" spans="1:23">
      <c r="A21" s="1">
        <v>43463</v>
      </c>
      <c r="B21" t="s">
        <v>15449</v>
      </c>
      <c r="C21">
        <v>210</v>
      </c>
      <c r="D21" t="s">
        <v>1</v>
      </c>
      <c r="E21">
        <v>2264780</v>
      </c>
      <c r="F21" t="s">
        <v>2</v>
      </c>
      <c r="G21">
        <v>10788.3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11</v>
      </c>
      <c r="N21" t="s">
        <v>8</v>
      </c>
      <c r="O21" t="s">
        <v>305</v>
      </c>
      <c r="P21" t="s">
        <v>15450</v>
      </c>
      <c r="Q21" t="s">
        <v>15391</v>
      </c>
      <c r="R21" t="s">
        <v>15451</v>
      </c>
      <c r="S21" t="s">
        <v>15452</v>
      </c>
      <c r="T21" t="s">
        <v>15453</v>
      </c>
      <c r="U21" t="s">
        <v>14990</v>
      </c>
      <c r="V21" t="s">
        <v>15454</v>
      </c>
      <c r="W21" t="s">
        <v>13406</v>
      </c>
    </row>
    <row r="22" spans="1:23">
      <c r="A22" s="1">
        <v>43463</v>
      </c>
      <c r="B22" t="s">
        <v>15455</v>
      </c>
      <c r="C22">
        <v>220</v>
      </c>
      <c r="D22" t="s">
        <v>1</v>
      </c>
      <c r="E22">
        <v>2372721</v>
      </c>
      <c r="F22" t="s">
        <v>2</v>
      </c>
      <c r="G22">
        <v>10794.1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11</v>
      </c>
      <c r="N22" t="s">
        <v>8</v>
      </c>
      <c r="O22" t="s">
        <v>305</v>
      </c>
      <c r="P22" t="s">
        <v>15456</v>
      </c>
      <c r="Q22" t="s">
        <v>14987</v>
      </c>
      <c r="R22" t="s">
        <v>15457</v>
      </c>
      <c r="S22" t="s">
        <v>15458</v>
      </c>
      <c r="T22" t="s">
        <v>15459</v>
      </c>
      <c r="U22" t="s">
        <v>14990</v>
      </c>
      <c r="V22" t="s">
        <v>14427</v>
      </c>
      <c r="W22" t="s">
        <v>7150</v>
      </c>
    </row>
    <row r="23" spans="1:23">
      <c r="A23" s="1">
        <v>43463</v>
      </c>
      <c r="B23" t="s">
        <v>15460</v>
      </c>
      <c r="C23">
        <v>230</v>
      </c>
      <c r="D23" t="s">
        <v>1</v>
      </c>
      <c r="E23">
        <v>2480793</v>
      </c>
      <c r="F23" t="s">
        <v>2</v>
      </c>
      <c r="G23">
        <v>10807.2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11</v>
      </c>
      <c r="N23" t="s">
        <v>8</v>
      </c>
      <c r="O23" t="s">
        <v>305</v>
      </c>
      <c r="P23" t="s">
        <v>15461</v>
      </c>
      <c r="Q23" t="s">
        <v>15207</v>
      </c>
      <c r="R23" t="s">
        <v>15462</v>
      </c>
      <c r="S23" t="s">
        <v>15463</v>
      </c>
      <c r="T23" t="s">
        <v>15464</v>
      </c>
      <c r="U23" t="s">
        <v>15465</v>
      </c>
      <c r="V23" t="s">
        <v>4482</v>
      </c>
      <c r="W23" t="s">
        <v>15466</v>
      </c>
    </row>
    <row r="24" spans="1:23">
      <c r="A24" s="1">
        <v>43463</v>
      </c>
      <c r="B24" t="s">
        <v>15467</v>
      </c>
      <c r="C24">
        <v>240</v>
      </c>
      <c r="D24" t="s">
        <v>1</v>
      </c>
      <c r="E24">
        <v>2586445</v>
      </c>
      <c r="F24" t="s">
        <v>2</v>
      </c>
      <c r="G24">
        <v>10565.2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11</v>
      </c>
      <c r="N24" t="s">
        <v>8</v>
      </c>
      <c r="O24" t="s">
        <v>305</v>
      </c>
      <c r="P24" t="s">
        <v>2600</v>
      </c>
      <c r="Q24" t="s">
        <v>14747</v>
      </c>
      <c r="R24" t="s">
        <v>15468</v>
      </c>
      <c r="S24" t="s">
        <v>15469</v>
      </c>
      <c r="T24" t="s">
        <v>14874</v>
      </c>
      <c r="U24" t="s">
        <v>15022</v>
      </c>
      <c r="V24" t="s">
        <v>15470</v>
      </c>
      <c r="W24" t="s">
        <v>7796</v>
      </c>
    </row>
    <row r="25" spans="1:23">
      <c r="A25" s="1">
        <v>43463</v>
      </c>
      <c r="B25" t="s">
        <v>15471</v>
      </c>
      <c r="C25">
        <v>250</v>
      </c>
      <c r="D25" t="s">
        <v>1</v>
      </c>
      <c r="E25">
        <v>2697269</v>
      </c>
      <c r="F25" t="s">
        <v>2</v>
      </c>
      <c r="G25">
        <v>11082.4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11</v>
      </c>
      <c r="N25" t="s">
        <v>8</v>
      </c>
      <c r="O25" t="s">
        <v>305</v>
      </c>
      <c r="P25" t="s">
        <v>15472</v>
      </c>
      <c r="Q25" t="s">
        <v>15473</v>
      </c>
      <c r="R25" t="s">
        <v>14528</v>
      </c>
      <c r="S25" t="s">
        <v>15474</v>
      </c>
      <c r="T25" t="s">
        <v>15475</v>
      </c>
      <c r="U25" t="s">
        <v>15476</v>
      </c>
      <c r="V25" t="s">
        <v>15477</v>
      </c>
      <c r="W25" t="s">
        <v>15478</v>
      </c>
    </row>
    <row r="26" spans="1:23">
      <c r="A26" s="1">
        <v>43463</v>
      </c>
      <c r="B26" t="s">
        <v>15479</v>
      </c>
      <c r="C26">
        <v>260</v>
      </c>
      <c r="D26" t="s">
        <v>1</v>
      </c>
      <c r="E26">
        <v>2806017</v>
      </c>
      <c r="F26" t="s">
        <v>2</v>
      </c>
      <c r="G26">
        <v>10874.8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11</v>
      </c>
      <c r="N26" t="s">
        <v>8</v>
      </c>
      <c r="O26" t="s">
        <v>305</v>
      </c>
      <c r="P26" t="s">
        <v>15480</v>
      </c>
      <c r="Q26" t="s">
        <v>13423</v>
      </c>
      <c r="R26" t="s">
        <v>15481</v>
      </c>
      <c r="S26" t="s">
        <v>15482</v>
      </c>
      <c r="T26" t="s">
        <v>6924</v>
      </c>
      <c r="U26" t="s">
        <v>6977</v>
      </c>
      <c r="V26" t="s">
        <v>15483</v>
      </c>
      <c r="W26" t="s">
        <v>7307</v>
      </c>
    </row>
    <row r="27" spans="1:23">
      <c r="A27" s="1">
        <v>43463</v>
      </c>
      <c r="B27" t="s">
        <v>15484</v>
      </c>
      <c r="C27">
        <v>270</v>
      </c>
      <c r="D27" t="s">
        <v>1</v>
      </c>
      <c r="E27">
        <v>2913538</v>
      </c>
      <c r="F27" t="s">
        <v>2</v>
      </c>
      <c r="G27">
        <v>10752.1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10</v>
      </c>
      <c r="N27" t="s">
        <v>8</v>
      </c>
      <c r="O27" t="s">
        <v>305</v>
      </c>
      <c r="P27" t="s">
        <v>15485</v>
      </c>
      <c r="Q27" t="s">
        <v>15486</v>
      </c>
      <c r="R27" t="s">
        <v>14357</v>
      </c>
      <c r="S27" t="s">
        <v>15487</v>
      </c>
      <c r="T27" t="s">
        <v>9807</v>
      </c>
      <c r="U27" t="s">
        <v>15043</v>
      </c>
      <c r="V27" t="s">
        <v>15488</v>
      </c>
      <c r="W27" t="s">
        <v>15489</v>
      </c>
    </row>
    <row r="28" spans="1:23">
      <c r="A28" s="1">
        <v>43463</v>
      </c>
      <c r="B28" t="s">
        <v>15490</v>
      </c>
      <c r="C28">
        <v>280</v>
      </c>
      <c r="D28" t="s">
        <v>1</v>
      </c>
      <c r="E28">
        <v>3020934</v>
      </c>
      <c r="F28" t="s">
        <v>2</v>
      </c>
      <c r="G28">
        <v>10739.6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10</v>
      </c>
      <c r="N28" t="s">
        <v>8</v>
      </c>
      <c r="O28" t="s">
        <v>305</v>
      </c>
      <c r="P28" t="s">
        <v>15491</v>
      </c>
      <c r="Q28" t="s">
        <v>15492</v>
      </c>
      <c r="R28" t="s">
        <v>15493</v>
      </c>
      <c r="S28" t="s">
        <v>15494</v>
      </c>
      <c r="T28" t="s">
        <v>8525</v>
      </c>
      <c r="U28" t="s">
        <v>15099</v>
      </c>
      <c r="V28" t="s">
        <v>15495</v>
      </c>
      <c r="W28" t="s">
        <v>7017</v>
      </c>
    </row>
    <row r="29" spans="1:23">
      <c r="A29" s="1">
        <v>43463</v>
      </c>
      <c r="B29" t="s">
        <v>15496</v>
      </c>
      <c r="C29">
        <v>290</v>
      </c>
      <c r="D29" t="s">
        <v>1</v>
      </c>
      <c r="E29">
        <v>3126291</v>
      </c>
      <c r="F29" t="s">
        <v>2</v>
      </c>
      <c r="G29">
        <v>10535.7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10</v>
      </c>
      <c r="N29" t="s">
        <v>8</v>
      </c>
      <c r="O29" t="s">
        <v>305</v>
      </c>
      <c r="P29" t="s">
        <v>15497</v>
      </c>
      <c r="Q29" t="s">
        <v>15498</v>
      </c>
      <c r="R29" t="s">
        <v>15499</v>
      </c>
      <c r="S29" t="s">
        <v>15500</v>
      </c>
      <c r="T29" t="s">
        <v>15098</v>
      </c>
      <c r="U29" t="s">
        <v>6615</v>
      </c>
      <c r="V29" t="s">
        <v>15501</v>
      </c>
      <c r="W29" t="s">
        <v>15502</v>
      </c>
    </row>
    <row r="30" spans="1:23">
      <c r="A30" s="1">
        <v>43463</v>
      </c>
      <c r="B30" t="s">
        <v>15503</v>
      </c>
      <c r="C30">
        <v>300</v>
      </c>
      <c r="D30" t="s">
        <v>1</v>
      </c>
      <c r="E30">
        <v>3234024</v>
      </c>
      <c r="F30" t="s">
        <v>2</v>
      </c>
      <c r="G30">
        <v>10773.3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10</v>
      </c>
      <c r="N30" t="s">
        <v>8</v>
      </c>
      <c r="O30" t="s">
        <v>305</v>
      </c>
      <c r="P30" t="s">
        <v>15504</v>
      </c>
      <c r="Q30" t="s">
        <v>7025</v>
      </c>
      <c r="R30" t="s">
        <v>15505</v>
      </c>
      <c r="S30" t="s">
        <v>15506</v>
      </c>
      <c r="T30" t="s">
        <v>15299</v>
      </c>
      <c r="U30" t="s">
        <v>15507</v>
      </c>
      <c r="V30" t="s">
        <v>7016</v>
      </c>
      <c r="W30" t="s">
        <v>7224</v>
      </c>
    </row>
    <row r="31" spans="1:23">
      <c r="A31" s="1">
        <v>43463</v>
      </c>
      <c r="B31" t="s">
        <v>15508</v>
      </c>
      <c r="C31">
        <v>310</v>
      </c>
      <c r="D31" t="s">
        <v>1</v>
      </c>
      <c r="E31">
        <v>3343513</v>
      </c>
      <c r="F31" t="s">
        <v>2</v>
      </c>
      <c r="G31">
        <v>10948.9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10</v>
      </c>
      <c r="N31" t="s">
        <v>8</v>
      </c>
      <c r="O31" t="s">
        <v>305</v>
      </c>
      <c r="P31" t="s">
        <v>15509</v>
      </c>
      <c r="Q31" t="s">
        <v>15350</v>
      </c>
      <c r="R31" t="s">
        <v>15510</v>
      </c>
      <c r="S31" t="s">
        <v>15511</v>
      </c>
      <c r="T31" t="s">
        <v>6924</v>
      </c>
      <c r="U31" t="s">
        <v>15372</v>
      </c>
      <c r="V31" t="s">
        <v>15222</v>
      </c>
      <c r="W31" t="s">
        <v>4118</v>
      </c>
    </row>
    <row r="32" spans="1:23">
      <c r="A32" s="1">
        <v>43463</v>
      </c>
      <c r="B32" t="s">
        <v>15512</v>
      </c>
      <c r="C32">
        <v>320</v>
      </c>
      <c r="D32" t="s">
        <v>1</v>
      </c>
      <c r="E32">
        <v>3451580</v>
      </c>
      <c r="F32" t="s">
        <v>2</v>
      </c>
      <c r="G32">
        <v>10806.7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10</v>
      </c>
      <c r="N32" t="s">
        <v>8</v>
      </c>
      <c r="O32" t="s">
        <v>305</v>
      </c>
      <c r="P32" t="s">
        <v>15513</v>
      </c>
      <c r="Q32" t="s">
        <v>15135</v>
      </c>
      <c r="R32" t="s">
        <v>15514</v>
      </c>
      <c r="S32" t="s">
        <v>15515</v>
      </c>
      <c r="T32" t="s">
        <v>14798</v>
      </c>
      <c r="U32" t="s">
        <v>15328</v>
      </c>
      <c r="V32" t="s">
        <v>6167</v>
      </c>
      <c r="W32" t="s">
        <v>15516</v>
      </c>
    </row>
    <row r="33" spans="1:23">
      <c r="A33" s="1">
        <v>43463</v>
      </c>
      <c r="B33" t="s">
        <v>15517</v>
      </c>
      <c r="C33">
        <v>330</v>
      </c>
      <c r="D33" t="s">
        <v>1</v>
      </c>
      <c r="E33">
        <v>3560264</v>
      </c>
      <c r="F33" t="s">
        <v>2</v>
      </c>
      <c r="G33">
        <v>10868.4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9</v>
      </c>
      <c r="N33" t="s">
        <v>8</v>
      </c>
      <c r="O33" t="s">
        <v>305</v>
      </c>
      <c r="P33" t="s">
        <v>15518</v>
      </c>
      <c r="Q33" t="s">
        <v>12041</v>
      </c>
      <c r="R33" t="s">
        <v>15519</v>
      </c>
      <c r="S33" t="s">
        <v>15352</v>
      </c>
      <c r="T33" t="s">
        <v>15240</v>
      </c>
      <c r="U33" t="s">
        <v>6364</v>
      </c>
      <c r="V33" t="s">
        <v>3883</v>
      </c>
      <c r="W33" t="s">
        <v>15520</v>
      </c>
    </row>
    <row r="34" spans="1:23">
      <c r="A34" s="1">
        <v>43463</v>
      </c>
      <c r="B34" t="s">
        <v>15521</v>
      </c>
      <c r="C34">
        <v>340</v>
      </c>
      <c r="D34" t="s">
        <v>1</v>
      </c>
      <c r="E34">
        <v>3668375</v>
      </c>
      <c r="F34" t="s">
        <v>2</v>
      </c>
      <c r="G34">
        <v>10811.1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9</v>
      </c>
      <c r="N34" t="s">
        <v>8</v>
      </c>
      <c r="O34" t="s">
        <v>305</v>
      </c>
      <c r="P34" t="s">
        <v>15522</v>
      </c>
      <c r="Q34" t="s">
        <v>9337</v>
      </c>
      <c r="R34" t="s">
        <v>15523</v>
      </c>
      <c r="S34" t="s">
        <v>15524</v>
      </c>
      <c r="T34" t="s">
        <v>15464</v>
      </c>
      <c r="U34" t="s">
        <v>15525</v>
      </c>
      <c r="V34" t="s">
        <v>15526</v>
      </c>
      <c r="W34" t="s">
        <v>15388</v>
      </c>
    </row>
    <row r="35" spans="1:23">
      <c r="A35" s="1">
        <v>43463</v>
      </c>
      <c r="B35" t="s">
        <v>15527</v>
      </c>
      <c r="C35">
        <v>350</v>
      </c>
      <c r="D35" t="s">
        <v>1</v>
      </c>
      <c r="E35">
        <v>3776367</v>
      </c>
      <c r="F35" t="s">
        <v>2</v>
      </c>
      <c r="G35">
        <v>10799.2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9</v>
      </c>
      <c r="N35" t="s">
        <v>8</v>
      </c>
      <c r="O35" t="s">
        <v>305</v>
      </c>
      <c r="P35" t="s">
        <v>15528</v>
      </c>
      <c r="Q35" t="s">
        <v>6632</v>
      </c>
      <c r="R35" t="s">
        <v>15529</v>
      </c>
      <c r="S35" t="s">
        <v>15530</v>
      </c>
      <c r="T35" t="s">
        <v>15394</v>
      </c>
      <c r="U35" t="s">
        <v>4033</v>
      </c>
      <c r="V35" t="s">
        <v>14960</v>
      </c>
      <c r="W35" t="s">
        <v>15023</v>
      </c>
    </row>
    <row r="36" spans="1:23">
      <c r="A36" s="1">
        <v>43463</v>
      </c>
      <c r="B36" t="s">
        <v>15531</v>
      </c>
      <c r="C36">
        <v>360</v>
      </c>
      <c r="D36" t="s">
        <v>1</v>
      </c>
      <c r="E36">
        <v>3882201</v>
      </c>
      <c r="F36" t="s">
        <v>2</v>
      </c>
      <c r="G36">
        <v>10583.4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9</v>
      </c>
      <c r="N36" t="s">
        <v>8</v>
      </c>
      <c r="O36" t="s">
        <v>305</v>
      </c>
      <c r="P36" t="s">
        <v>15532</v>
      </c>
      <c r="Q36" t="s">
        <v>15533</v>
      </c>
      <c r="R36" t="s">
        <v>15534</v>
      </c>
      <c r="S36" t="s">
        <v>15535</v>
      </c>
      <c r="T36" t="s">
        <v>14426</v>
      </c>
      <c r="U36" t="s">
        <v>14657</v>
      </c>
      <c r="V36" t="s">
        <v>7223</v>
      </c>
      <c r="W36" t="s">
        <v>7128</v>
      </c>
    </row>
    <row r="37" spans="1:23">
      <c r="A37" s="1">
        <v>43463</v>
      </c>
      <c r="B37" t="s">
        <v>15536</v>
      </c>
      <c r="C37">
        <v>370</v>
      </c>
      <c r="D37" t="s">
        <v>1</v>
      </c>
      <c r="E37">
        <v>3989407</v>
      </c>
      <c r="F37" t="s">
        <v>2</v>
      </c>
      <c r="G37">
        <v>10720.6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9</v>
      </c>
      <c r="N37" t="s">
        <v>8</v>
      </c>
      <c r="O37" t="s">
        <v>305</v>
      </c>
      <c r="P37" t="s">
        <v>15537</v>
      </c>
      <c r="Q37" t="s">
        <v>9641</v>
      </c>
      <c r="R37" t="s">
        <v>12827</v>
      </c>
      <c r="S37" t="s">
        <v>15538</v>
      </c>
      <c r="T37" t="s">
        <v>15539</v>
      </c>
      <c r="U37" t="s">
        <v>15540</v>
      </c>
      <c r="V37" t="s">
        <v>7621</v>
      </c>
      <c r="W37" t="s">
        <v>15541</v>
      </c>
    </row>
    <row r="38" spans="1:23">
      <c r="A38" s="1">
        <v>43463</v>
      </c>
      <c r="B38" t="s">
        <v>15542</v>
      </c>
      <c r="C38">
        <v>380</v>
      </c>
      <c r="D38" t="s">
        <v>1</v>
      </c>
      <c r="E38">
        <v>4097531</v>
      </c>
      <c r="F38" t="s">
        <v>2</v>
      </c>
      <c r="G38">
        <v>10812.4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9</v>
      </c>
      <c r="N38" t="s">
        <v>8</v>
      </c>
      <c r="O38" t="s">
        <v>305</v>
      </c>
      <c r="P38" t="s">
        <v>15543</v>
      </c>
      <c r="Q38" t="s">
        <v>7152</v>
      </c>
      <c r="R38" t="s">
        <v>14357</v>
      </c>
      <c r="S38" t="s">
        <v>15544</v>
      </c>
      <c r="T38" t="s">
        <v>15213</v>
      </c>
      <c r="U38" t="s">
        <v>14990</v>
      </c>
      <c r="V38" t="s">
        <v>6110</v>
      </c>
      <c r="W38" t="s">
        <v>15388</v>
      </c>
    </row>
    <row r="39" spans="1:23">
      <c r="A39" s="1">
        <v>43463</v>
      </c>
      <c r="B39" t="s">
        <v>15545</v>
      </c>
      <c r="C39">
        <v>390</v>
      </c>
      <c r="D39" t="s">
        <v>1</v>
      </c>
      <c r="E39">
        <v>4206336</v>
      </c>
      <c r="F39" t="s">
        <v>2</v>
      </c>
      <c r="G39">
        <v>10880.5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8</v>
      </c>
      <c r="N39" t="s">
        <v>8</v>
      </c>
      <c r="O39" t="s">
        <v>305</v>
      </c>
      <c r="P39" t="s">
        <v>15546</v>
      </c>
      <c r="Q39" t="s">
        <v>14300</v>
      </c>
      <c r="R39" t="s">
        <v>14920</v>
      </c>
      <c r="S39" t="s">
        <v>15547</v>
      </c>
      <c r="T39" t="s">
        <v>15459</v>
      </c>
      <c r="U39" t="s">
        <v>6977</v>
      </c>
      <c r="V39" t="s">
        <v>6167</v>
      </c>
      <c r="W39" t="s">
        <v>14928</v>
      </c>
    </row>
    <row r="40" spans="1:23">
      <c r="A40" s="1">
        <v>43463</v>
      </c>
      <c r="B40" t="s">
        <v>15548</v>
      </c>
      <c r="C40">
        <v>400</v>
      </c>
      <c r="D40" t="s">
        <v>1</v>
      </c>
      <c r="E40">
        <v>4313820</v>
      </c>
      <c r="F40" t="s">
        <v>2</v>
      </c>
      <c r="G40">
        <v>10748.4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8</v>
      </c>
      <c r="N40" t="s">
        <v>8</v>
      </c>
      <c r="O40" t="s">
        <v>305</v>
      </c>
      <c r="P40" t="s">
        <v>15549</v>
      </c>
      <c r="Q40" t="s">
        <v>14583</v>
      </c>
      <c r="R40" t="s">
        <v>15550</v>
      </c>
      <c r="S40" t="s">
        <v>15551</v>
      </c>
      <c r="T40" t="s">
        <v>14958</v>
      </c>
      <c r="U40" t="s">
        <v>15187</v>
      </c>
      <c r="V40" t="s">
        <v>15552</v>
      </c>
      <c r="W40" t="s">
        <v>7143</v>
      </c>
    </row>
    <row r="41" spans="1:23">
      <c r="A41" s="1">
        <v>43463</v>
      </c>
      <c r="B41" t="s">
        <v>15553</v>
      </c>
      <c r="C41">
        <v>410</v>
      </c>
      <c r="D41" t="s">
        <v>1</v>
      </c>
      <c r="E41">
        <v>4422067</v>
      </c>
      <c r="F41" t="s">
        <v>2</v>
      </c>
      <c r="G41">
        <v>10824.7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8</v>
      </c>
      <c r="N41" t="s">
        <v>8</v>
      </c>
      <c r="O41" t="s">
        <v>305</v>
      </c>
      <c r="P41" t="s">
        <v>15554</v>
      </c>
      <c r="Q41" t="s">
        <v>7122</v>
      </c>
      <c r="R41" t="s">
        <v>15555</v>
      </c>
      <c r="S41" t="s">
        <v>15556</v>
      </c>
      <c r="T41" t="s">
        <v>15557</v>
      </c>
      <c r="U41" t="s">
        <v>4033</v>
      </c>
      <c r="V41" t="s">
        <v>7338</v>
      </c>
      <c r="W41" t="s">
        <v>15558</v>
      </c>
    </row>
    <row r="42" spans="1:23">
      <c r="A42" s="1">
        <v>43463</v>
      </c>
      <c r="B42" t="s">
        <v>15559</v>
      </c>
      <c r="C42">
        <v>420</v>
      </c>
      <c r="D42" t="s">
        <v>1</v>
      </c>
      <c r="E42">
        <v>4527405</v>
      </c>
      <c r="F42" t="s">
        <v>2</v>
      </c>
      <c r="G42">
        <v>10533.8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8</v>
      </c>
      <c r="N42" t="s">
        <v>8</v>
      </c>
      <c r="O42" t="s">
        <v>305</v>
      </c>
      <c r="P42" t="s">
        <v>15560</v>
      </c>
      <c r="Q42" t="s">
        <v>7003</v>
      </c>
      <c r="R42" t="s">
        <v>15561</v>
      </c>
      <c r="S42" t="s">
        <v>15562</v>
      </c>
      <c r="T42" t="s">
        <v>15563</v>
      </c>
      <c r="U42" t="s">
        <v>14693</v>
      </c>
      <c r="V42" t="s">
        <v>8892</v>
      </c>
      <c r="W42" t="s">
        <v>7796</v>
      </c>
    </row>
    <row r="43" spans="1:23">
      <c r="A43" s="1">
        <v>43463</v>
      </c>
      <c r="B43" t="s">
        <v>15564</v>
      </c>
      <c r="C43">
        <v>430</v>
      </c>
      <c r="D43" t="s">
        <v>1</v>
      </c>
      <c r="E43">
        <v>4633299</v>
      </c>
      <c r="F43" t="s">
        <v>2</v>
      </c>
      <c r="G43">
        <v>10589.4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8</v>
      </c>
      <c r="N43" t="s">
        <v>8</v>
      </c>
      <c r="O43" t="s">
        <v>305</v>
      </c>
      <c r="P43" t="s">
        <v>15565</v>
      </c>
      <c r="Q43" t="s">
        <v>15566</v>
      </c>
      <c r="R43" t="s">
        <v>13826</v>
      </c>
      <c r="S43" t="s">
        <v>15567</v>
      </c>
      <c r="T43" t="s">
        <v>9715</v>
      </c>
      <c r="U43" t="s">
        <v>14682</v>
      </c>
      <c r="V43" t="s">
        <v>15568</v>
      </c>
      <c r="W43" t="s">
        <v>15569</v>
      </c>
    </row>
    <row r="44" spans="1:23">
      <c r="A44" s="1">
        <v>43463</v>
      </c>
      <c r="B44" t="s">
        <v>15570</v>
      </c>
      <c r="C44">
        <v>440</v>
      </c>
      <c r="D44" t="s">
        <v>1</v>
      </c>
      <c r="E44">
        <v>4742212</v>
      </c>
      <c r="F44" t="s">
        <v>2</v>
      </c>
      <c r="G44">
        <v>10891.3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8</v>
      </c>
      <c r="N44" t="s">
        <v>8</v>
      </c>
      <c r="O44" t="s">
        <v>305</v>
      </c>
      <c r="P44" t="s">
        <v>15571</v>
      </c>
      <c r="Q44" t="s">
        <v>7265</v>
      </c>
      <c r="R44" t="s">
        <v>15572</v>
      </c>
      <c r="S44" t="s">
        <v>15573</v>
      </c>
      <c r="T44" t="s">
        <v>3406</v>
      </c>
      <c r="U44" t="s">
        <v>15574</v>
      </c>
      <c r="V44" t="s">
        <v>15387</v>
      </c>
      <c r="W44" t="s">
        <v>7788</v>
      </c>
    </row>
    <row r="45" spans="1:23">
      <c r="A45" s="1">
        <v>43463</v>
      </c>
      <c r="B45" t="s">
        <v>15575</v>
      </c>
      <c r="C45">
        <v>450</v>
      </c>
      <c r="D45" t="s">
        <v>1</v>
      </c>
      <c r="E45">
        <v>4850485</v>
      </c>
      <c r="F45" t="s">
        <v>2</v>
      </c>
      <c r="G45">
        <v>10827.3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7</v>
      </c>
      <c r="N45" t="s">
        <v>8</v>
      </c>
      <c r="O45" t="s">
        <v>305</v>
      </c>
      <c r="P45" t="s">
        <v>15576</v>
      </c>
      <c r="Q45" t="s">
        <v>15350</v>
      </c>
      <c r="R45" t="s">
        <v>15577</v>
      </c>
      <c r="S45" t="s">
        <v>15578</v>
      </c>
      <c r="T45" t="s">
        <v>15557</v>
      </c>
      <c r="U45" t="s">
        <v>9036</v>
      </c>
      <c r="V45" t="s">
        <v>6652</v>
      </c>
      <c r="W45" t="s">
        <v>14453</v>
      </c>
    </row>
    <row r="46" spans="1:23">
      <c r="A46" s="1">
        <v>43463</v>
      </c>
      <c r="B46" t="s">
        <v>15579</v>
      </c>
      <c r="C46">
        <v>460</v>
      </c>
      <c r="D46" t="s">
        <v>1</v>
      </c>
      <c r="E46">
        <v>4957288</v>
      </c>
      <c r="F46" t="s">
        <v>2</v>
      </c>
      <c r="G46">
        <v>10680.3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7</v>
      </c>
      <c r="N46" t="s">
        <v>8</v>
      </c>
      <c r="O46" t="s">
        <v>305</v>
      </c>
      <c r="P46" t="s">
        <v>15580</v>
      </c>
      <c r="Q46" t="s">
        <v>7146</v>
      </c>
      <c r="R46" t="s">
        <v>15581</v>
      </c>
      <c r="S46" t="s">
        <v>15582</v>
      </c>
      <c r="T46" t="s">
        <v>14958</v>
      </c>
      <c r="U46" t="s">
        <v>14959</v>
      </c>
      <c r="V46" t="s">
        <v>9730</v>
      </c>
      <c r="W46" t="s">
        <v>6151</v>
      </c>
    </row>
    <row r="47" spans="1:23">
      <c r="A47" s="1">
        <v>43463</v>
      </c>
      <c r="B47" t="s">
        <v>15583</v>
      </c>
      <c r="C47">
        <v>470</v>
      </c>
      <c r="D47" t="s">
        <v>1</v>
      </c>
      <c r="E47">
        <v>5066240</v>
      </c>
      <c r="F47" t="s">
        <v>2</v>
      </c>
      <c r="G47">
        <v>10895.2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7</v>
      </c>
      <c r="N47" t="s">
        <v>8</v>
      </c>
      <c r="O47" t="s">
        <v>305</v>
      </c>
      <c r="P47" t="s">
        <v>15584</v>
      </c>
      <c r="Q47" t="s">
        <v>15585</v>
      </c>
      <c r="R47" t="s">
        <v>15586</v>
      </c>
      <c r="S47" t="s">
        <v>15587</v>
      </c>
      <c r="T47" t="s">
        <v>9476</v>
      </c>
      <c r="U47" t="s">
        <v>15588</v>
      </c>
      <c r="V47" t="s">
        <v>7331</v>
      </c>
      <c r="W47" t="s">
        <v>15232</v>
      </c>
    </row>
    <row r="48" spans="1:23">
      <c r="A48" s="1">
        <v>43463</v>
      </c>
      <c r="B48" t="s">
        <v>15589</v>
      </c>
      <c r="C48">
        <v>480</v>
      </c>
      <c r="D48" t="s">
        <v>1</v>
      </c>
      <c r="E48">
        <v>5175330</v>
      </c>
      <c r="F48" t="s">
        <v>2</v>
      </c>
      <c r="G48">
        <v>10909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7</v>
      </c>
      <c r="N48" t="s">
        <v>8</v>
      </c>
      <c r="O48" t="s">
        <v>305</v>
      </c>
      <c r="P48" t="s">
        <v>15590</v>
      </c>
      <c r="Q48" t="s">
        <v>15591</v>
      </c>
      <c r="R48" t="s">
        <v>15592</v>
      </c>
      <c r="S48" t="s">
        <v>15593</v>
      </c>
      <c r="T48" t="s">
        <v>9080</v>
      </c>
      <c r="U48" t="s">
        <v>6977</v>
      </c>
      <c r="V48" t="s">
        <v>15483</v>
      </c>
      <c r="W48" t="s">
        <v>7666</v>
      </c>
    </row>
    <row r="49" spans="1:23">
      <c r="A49" s="1">
        <v>43463</v>
      </c>
      <c r="B49" t="s">
        <v>15594</v>
      </c>
      <c r="C49">
        <v>490</v>
      </c>
      <c r="D49" t="s">
        <v>1</v>
      </c>
      <c r="E49">
        <v>5284920</v>
      </c>
      <c r="F49" t="s">
        <v>2</v>
      </c>
      <c r="G49">
        <v>10959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7</v>
      </c>
      <c r="N49" t="s">
        <v>8</v>
      </c>
      <c r="O49" t="s">
        <v>305</v>
      </c>
      <c r="P49" t="s">
        <v>15595</v>
      </c>
      <c r="Q49" t="s">
        <v>15596</v>
      </c>
      <c r="R49" t="s">
        <v>15597</v>
      </c>
      <c r="S49" t="s">
        <v>15598</v>
      </c>
      <c r="T49" t="s">
        <v>15240</v>
      </c>
      <c r="U49" t="s">
        <v>8921</v>
      </c>
      <c r="V49" t="s">
        <v>15329</v>
      </c>
      <c r="W49" t="s">
        <v>15541</v>
      </c>
    </row>
    <row r="50" spans="1:23">
      <c r="A50" s="1">
        <v>43463</v>
      </c>
      <c r="B50" t="s">
        <v>15599</v>
      </c>
      <c r="C50">
        <v>500</v>
      </c>
      <c r="D50" t="s">
        <v>1</v>
      </c>
      <c r="E50">
        <v>5392237</v>
      </c>
      <c r="F50" t="s">
        <v>2</v>
      </c>
      <c r="G50">
        <v>10731.7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7</v>
      </c>
      <c r="N50" t="s">
        <v>8</v>
      </c>
      <c r="O50" t="s">
        <v>305</v>
      </c>
      <c r="P50" t="s">
        <v>15600</v>
      </c>
      <c r="Q50" t="s">
        <v>15010</v>
      </c>
      <c r="R50" t="s">
        <v>12945</v>
      </c>
      <c r="S50" t="s">
        <v>15601</v>
      </c>
      <c r="T50" t="s">
        <v>9488</v>
      </c>
      <c r="U50" t="s">
        <v>15187</v>
      </c>
      <c r="V50" t="s">
        <v>15454</v>
      </c>
      <c r="W50" t="s">
        <v>15442</v>
      </c>
    </row>
    <row r="51" spans="1:23">
      <c r="A51" s="1">
        <v>43463</v>
      </c>
      <c r="B51" t="s">
        <v>15602</v>
      </c>
      <c r="C51">
        <v>510</v>
      </c>
      <c r="D51" t="s">
        <v>1</v>
      </c>
      <c r="E51">
        <v>5502330</v>
      </c>
      <c r="F51" t="s">
        <v>2</v>
      </c>
      <c r="G51">
        <v>11009.3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6</v>
      </c>
      <c r="N51" t="s">
        <v>8</v>
      </c>
      <c r="O51" t="s">
        <v>305</v>
      </c>
      <c r="P51" t="s">
        <v>15603</v>
      </c>
      <c r="Q51" t="s">
        <v>15429</v>
      </c>
      <c r="R51" t="s">
        <v>15604</v>
      </c>
      <c r="S51" t="s">
        <v>15605</v>
      </c>
      <c r="T51" t="s">
        <v>15098</v>
      </c>
      <c r="U51" t="s">
        <v>15606</v>
      </c>
      <c r="V51" t="s">
        <v>7658</v>
      </c>
      <c r="W51" t="s">
        <v>15023</v>
      </c>
    </row>
    <row r="52" spans="1:23">
      <c r="A52" s="1">
        <v>43463</v>
      </c>
      <c r="B52" t="s">
        <v>15607</v>
      </c>
      <c r="C52">
        <v>520</v>
      </c>
      <c r="D52" t="s">
        <v>1</v>
      </c>
      <c r="E52">
        <v>5610856</v>
      </c>
      <c r="F52" t="s">
        <v>2</v>
      </c>
      <c r="G52">
        <v>10852.6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6</v>
      </c>
      <c r="N52" t="s">
        <v>8</v>
      </c>
      <c r="O52" t="s">
        <v>305</v>
      </c>
      <c r="P52" t="s">
        <v>15608</v>
      </c>
      <c r="Q52" t="s">
        <v>15609</v>
      </c>
      <c r="R52" t="s">
        <v>15610</v>
      </c>
      <c r="S52" t="s">
        <v>15611</v>
      </c>
      <c r="T52" t="s">
        <v>15612</v>
      </c>
      <c r="U52" t="s">
        <v>14990</v>
      </c>
      <c r="V52" t="s">
        <v>7389</v>
      </c>
      <c r="W52" t="s">
        <v>7158</v>
      </c>
    </row>
    <row r="53" spans="1:23">
      <c r="A53" s="1">
        <v>43463</v>
      </c>
      <c r="B53" t="s">
        <v>15613</v>
      </c>
      <c r="C53">
        <v>530</v>
      </c>
      <c r="D53" t="s">
        <v>1</v>
      </c>
      <c r="E53">
        <v>5719636</v>
      </c>
      <c r="F53" t="s">
        <v>2</v>
      </c>
      <c r="G53">
        <v>10878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6</v>
      </c>
      <c r="N53" t="s">
        <v>8</v>
      </c>
      <c r="O53" t="s">
        <v>305</v>
      </c>
      <c r="P53" t="s">
        <v>15614</v>
      </c>
      <c r="Q53" t="s">
        <v>15345</v>
      </c>
      <c r="R53" t="s">
        <v>15615</v>
      </c>
      <c r="S53" t="s">
        <v>15616</v>
      </c>
      <c r="T53" t="s">
        <v>9080</v>
      </c>
      <c r="U53" t="s">
        <v>15231</v>
      </c>
      <c r="V53" t="s">
        <v>15617</v>
      </c>
      <c r="W53" t="s">
        <v>4185</v>
      </c>
    </row>
    <row r="54" spans="1:23">
      <c r="A54" s="1">
        <v>43463</v>
      </c>
      <c r="B54" t="s">
        <v>15618</v>
      </c>
      <c r="C54">
        <v>540</v>
      </c>
      <c r="D54" t="s">
        <v>1</v>
      </c>
      <c r="E54">
        <v>5824896</v>
      </c>
      <c r="F54" t="s">
        <v>2</v>
      </c>
      <c r="G54">
        <v>10526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6</v>
      </c>
      <c r="N54" t="s">
        <v>8</v>
      </c>
      <c r="O54" t="s">
        <v>305</v>
      </c>
      <c r="P54" t="s">
        <v>15619</v>
      </c>
      <c r="Q54" t="s">
        <v>15620</v>
      </c>
      <c r="R54" t="s">
        <v>9573</v>
      </c>
      <c r="S54" t="s">
        <v>15621</v>
      </c>
      <c r="T54" t="s">
        <v>14668</v>
      </c>
      <c r="U54" t="s">
        <v>4000</v>
      </c>
      <c r="V54" t="s">
        <v>14587</v>
      </c>
      <c r="W54" t="s">
        <v>15558</v>
      </c>
    </row>
    <row r="55" spans="1:23">
      <c r="A55" s="1">
        <v>43463</v>
      </c>
      <c r="B55" t="s">
        <v>15622</v>
      </c>
      <c r="C55">
        <v>550</v>
      </c>
      <c r="D55" t="s">
        <v>1</v>
      </c>
      <c r="E55">
        <v>5931844</v>
      </c>
      <c r="F55" t="s">
        <v>2</v>
      </c>
      <c r="G55">
        <v>10694.8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6</v>
      </c>
      <c r="N55" t="s">
        <v>8</v>
      </c>
      <c r="O55" t="s">
        <v>305</v>
      </c>
      <c r="P55" t="s">
        <v>15623</v>
      </c>
      <c r="Q55" t="s">
        <v>15218</v>
      </c>
      <c r="R55" t="s">
        <v>15624</v>
      </c>
      <c r="S55" t="s">
        <v>15625</v>
      </c>
      <c r="T55" t="s">
        <v>15034</v>
      </c>
      <c r="U55" t="s">
        <v>15289</v>
      </c>
      <c r="V55" t="s">
        <v>14706</v>
      </c>
      <c r="W55" t="s">
        <v>15626</v>
      </c>
    </row>
    <row r="56" spans="1:23">
      <c r="A56" s="1">
        <v>43463</v>
      </c>
      <c r="B56" t="s">
        <v>15627</v>
      </c>
      <c r="C56">
        <v>560</v>
      </c>
      <c r="D56" t="s">
        <v>1</v>
      </c>
      <c r="E56">
        <v>6039870</v>
      </c>
      <c r="F56" t="s">
        <v>2</v>
      </c>
      <c r="G56">
        <v>10802.6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6</v>
      </c>
      <c r="N56" t="s">
        <v>8</v>
      </c>
      <c r="O56" t="s">
        <v>305</v>
      </c>
      <c r="P56" t="s">
        <v>15628</v>
      </c>
      <c r="Q56" t="s">
        <v>15031</v>
      </c>
      <c r="R56" t="s">
        <v>14288</v>
      </c>
      <c r="S56" t="s">
        <v>15629</v>
      </c>
      <c r="T56" t="s">
        <v>15539</v>
      </c>
      <c r="U56" t="s">
        <v>15465</v>
      </c>
      <c r="V56" t="s">
        <v>6652</v>
      </c>
      <c r="W56" t="s">
        <v>11231</v>
      </c>
    </row>
    <row r="57" spans="1:23">
      <c r="A57" s="1">
        <v>43463</v>
      </c>
      <c r="B57" t="s">
        <v>15630</v>
      </c>
      <c r="C57">
        <v>570</v>
      </c>
      <c r="D57" t="s">
        <v>1</v>
      </c>
      <c r="E57">
        <v>6147716</v>
      </c>
      <c r="F57" t="s">
        <v>2</v>
      </c>
      <c r="G57">
        <v>10784.6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5</v>
      </c>
      <c r="N57" t="s">
        <v>8</v>
      </c>
      <c r="O57" t="s">
        <v>305</v>
      </c>
      <c r="P57" t="s">
        <v>15631</v>
      </c>
      <c r="Q57" t="s">
        <v>5300</v>
      </c>
      <c r="R57" t="s">
        <v>15632</v>
      </c>
      <c r="S57" t="s">
        <v>15633</v>
      </c>
      <c r="T57" t="s">
        <v>15299</v>
      </c>
      <c r="U57" t="s">
        <v>15507</v>
      </c>
      <c r="V57" t="s">
        <v>14854</v>
      </c>
      <c r="W57" t="s">
        <v>14644</v>
      </c>
    </row>
    <row r="58" spans="1:23">
      <c r="A58" s="1">
        <v>43463</v>
      </c>
      <c r="B58" t="s">
        <v>15634</v>
      </c>
      <c r="C58">
        <v>580</v>
      </c>
      <c r="D58" t="s">
        <v>1</v>
      </c>
      <c r="E58">
        <v>6255239</v>
      </c>
      <c r="F58" t="s">
        <v>2</v>
      </c>
      <c r="G58">
        <v>10752.3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5</v>
      </c>
      <c r="N58" t="s">
        <v>8</v>
      </c>
      <c r="O58" t="s">
        <v>305</v>
      </c>
      <c r="P58" t="s">
        <v>15635</v>
      </c>
      <c r="Q58" t="s">
        <v>7025</v>
      </c>
      <c r="R58" t="s">
        <v>14597</v>
      </c>
      <c r="S58" t="s">
        <v>15636</v>
      </c>
      <c r="T58" t="s">
        <v>6931</v>
      </c>
      <c r="U58" t="s">
        <v>15372</v>
      </c>
      <c r="V58" t="s">
        <v>4101</v>
      </c>
      <c r="W58" t="s">
        <v>11636</v>
      </c>
    </row>
    <row r="59" spans="1:23">
      <c r="A59" s="1">
        <v>43463</v>
      </c>
      <c r="B59" t="s">
        <v>15637</v>
      </c>
      <c r="C59">
        <v>590</v>
      </c>
      <c r="D59" t="s">
        <v>1</v>
      </c>
      <c r="E59">
        <v>6361444</v>
      </c>
      <c r="F59" t="s">
        <v>2</v>
      </c>
      <c r="G59">
        <v>10620.5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5</v>
      </c>
      <c r="N59" t="s">
        <v>8</v>
      </c>
      <c r="O59" t="s">
        <v>305</v>
      </c>
      <c r="P59" t="s">
        <v>15638</v>
      </c>
      <c r="Q59" t="s">
        <v>14904</v>
      </c>
      <c r="R59" t="s">
        <v>15639</v>
      </c>
      <c r="S59" t="s">
        <v>15640</v>
      </c>
      <c r="T59" t="s">
        <v>9807</v>
      </c>
      <c r="U59" t="s">
        <v>14790</v>
      </c>
      <c r="V59" t="s">
        <v>6119</v>
      </c>
      <c r="W59" t="s">
        <v>15626</v>
      </c>
    </row>
    <row r="60" spans="1:23">
      <c r="A60" s="1">
        <v>43463</v>
      </c>
      <c r="B60" t="s">
        <v>15641</v>
      </c>
      <c r="C60">
        <v>600</v>
      </c>
      <c r="D60" t="s">
        <v>1</v>
      </c>
      <c r="E60">
        <v>6466444</v>
      </c>
      <c r="F60" t="s">
        <v>2</v>
      </c>
      <c r="G60">
        <v>10500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5</v>
      </c>
      <c r="N60" t="s">
        <v>8</v>
      </c>
      <c r="O60" t="s">
        <v>305</v>
      </c>
      <c r="P60" t="s">
        <v>15642</v>
      </c>
      <c r="Q60" t="s">
        <v>15643</v>
      </c>
      <c r="R60" t="s">
        <v>15644</v>
      </c>
      <c r="S60" t="s">
        <v>15645</v>
      </c>
      <c r="T60" t="s">
        <v>14656</v>
      </c>
      <c r="U60" t="s">
        <v>9664</v>
      </c>
      <c r="V60" t="s">
        <v>15646</v>
      </c>
      <c r="W60" t="s">
        <v>15647</v>
      </c>
    </row>
    <row r="61" spans="1:23">
      <c r="A61" s="1">
        <v>43463</v>
      </c>
      <c r="B61" t="s">
        <v>15648</v>
      </c>
      <c r="C61">
        <v>610</v>
      </c>
      <c r="D61" t="s">
        <v>1</v>
      </c>
      <c r="E61">
        <v>6571959</v>
      </c>
      <c r="F61" t="s">
        <v>2</v>
      </c>
      <c r="G61">
        <v>10551.5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5</v>
      </c>
      <c r="N61" t="s">
        <v>8</v>
      </c>
      <c r="O61" t="s">
        <v>305</v>
      </c>
      <c r="P61" t="s">
        <v>15649</v>
      </c>
      <c r="Q61" t="s">
        <v>7637</v>
      </c>
      <c r="R61" t="s">
        <v>15185</v>
      </c>
      <c r="S61" t="s">
        <v>15650</v>
      </c>
      <c r="T61" t="s">
        <v>14503</v>
      </c>
      <c r="U61" t="s">
        <v>14897</v>
      </c>
      <c r="V61" t="s">
        <v>15311</v>
      </c>
      <c r="W61" t="s">
        <v>15626</v>
      </c>
    </row>
    <row r="62" spans="1:23">
      <c r="A62" s="1">
        <v>43463</v>
      </c>
      <c r="B62" t="s">
        <v>15651</v>
      </c>
      <c r="C62">
        <v>620</v>
      </c>
      <c r="D62" t="s">
        <v>1</v>
      </c>
      <c r="E62">
        <v>6679169</v>
      </c>
      <c r="F62" t="s">
        <v>2</v>
      </c>
      <c r="G62">
        <v>10721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5</v>
      </c>
      <c r="N62" t="s">
        <v>8</v>
      </c>
      <c r="O62" t="s">
        <v>305</v>
      </c>
      <c r="P62" t="s">
        <v>15652</v>
      </c>
      <c r="Q62" t="s">
        <v>14300</v>
      </c>
      <c r="R62" t="s">
        <v>15653</v>
      </c>
      <c r="S62" t="s">
        <v>15654</v>
      </c>
      <c r="T62" t="s">
        <v>15320</v>
      </c>
      <c r="U62" t="s">
        <v>15289</v>
      </c>
      <c r="V62" t="s">
        <v>15655</v>
      </c>
      <c r="W62" t="s">
        <v>15656</v>
      </c>
    </row>
    <row r="63" spans="1:23">
      <c r="A63" s="1">
        <v>43463</v>
      </c>
      <c r="B63" t="s">
        <v>15657</v>
      </c>
      <c r="C63">
        <v>630</v>
      </c>
      <c r="D63" t="s">
        <v>1</v>
      </c>
      <c r="E63">
        <v>6786726</v>
      </c>
      <c r="F63" t="s">
        <v>2</v>
      </c>
      <c r="G63">
        <v>10755.7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4</v>
      </c>
      <c r="N63" t="s">
        <v>8</v>
      </c>
      <c r="O63" t="s">
        <v>305</v>
      </c>
      <c r="P63" t="s">
        <v>15658</v>
      </c>
      <c r="Q63" t="s">
        <v>4594</v>
      </c>
      <c r="R63" t="s">
        <v>15659</v>
      </c>
      <c r="S63" t="s">
        <v>15660</v>
      </c>
      <c r="T63" t="s">
        <v>15320</v>
      </c>
      <c r="U63" t="s">
        <v>15661</v>
      </c>
      <c r="V63" t="s">
        <v>15662</v>
      </c>
      <c r="W63" t="s">
        <v>8619</v>
      </c>
    </row>
    <row r="64" spans="1:23">
      <c r="A64" s="1">
        <v>43463</v>
      </c>
      <c r="B64" t="s">
        <v>15663</v>
      </c>
      <c r="C64">
        <v>640</v>
      </c>
      <c r="D64" t="s">
        <v>1</v>
      </c>
      <c r="E64">
        <v>6894439</v>
      </c>
      <c r="F64" t="s">
        <v>2</v>
      </c>
      <c r="G64">
        <v>10771.3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4</v>
      </c>
      <c r="N64" t="s">
        <v>8</v>
      </c>
      <c r="O64" t="s">
        <v>305</v>
      </c>
      <c r="P64" t="s">
        <v>15664</v>
      </c>
      <c r="Q64" t="s">
        <v>14409</v>
      </c>
      <c r="R64" t="s">
        <v>15665</v>
      </c>
      <c r="S64" t="s">
        <v>15666</v>
      </c>
      <c r="T64" t="s">
        <v>15557</v>
      </c>
      <c r="U64" t="s">
        <v>4033</v>
      </c>
      <c r="V64" t="s">
        <v>15667</v>
      </c>
      <c r="W64" t="s">
        <v>8619</v>
      </c>
    </row>
    <row r="65" spans="1:23">
      <c r="A65" s="1">
        <v>43463</v>
      </c>
      <c r="B65" t="s">
        <v>15668</v>
      </c>
      <c r="C65">
        <v>650</v>
      </c>
      <c r="D65" t="s">
        <v>1</v>
      </c>
      <c r="E65">
        <v>7003108</v>
      </c>
      <c r="F65" t="s">
        <v>2</v>
      </c>
      <c r="G65">
        <v>10866.9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4</v>
      </c>
      <c r="N65" t="s">
        <v>8</v>
      </c>
      <c r="O65" t="s">
        <v>305</v>
      </c>
      <c r="P65" t="s">
        <v>15669</v>
      </c>
      <c r="Q65" t="s">
        <v>6982</v>
      </c>
      <c r="R65" t="s">
        <v>15670</v>
      </c>
      <c r="S65" t="s">
        <v>15671</v>
      </c>
      <c r="T65" t="s">
        <v>15672</v>
      </c>
      <c r="U65" t="s">
        <v>15412</v>
      </c>
      <c r="V65" t="s">
        <v>7626</v>
      </c>
      <c r="W65" t="s">
        <v>14644</v>
      </c>
    </row>
    <row r="66" spans="1:23">
      <c r="A66" s="1">
        <v>43463</v>
      </c>
      <c r="B66" t="s">
        <v>15673</v>
      </c>
      <c r="C66">
        <v>660</v>
      </c>
      <c r="D66" t="s">
        <v>1</v>
      </c>
      <c r="E66">
        <v>7110709</v>
      </c>
      <c r="F66" t="s">
        <v>2</v>
      </c>
      <c r="G66">
        <v>10760.1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4</v>
      </c>
      <c r="N66" t="s">
        <v>8</v>
      </c>
      <c r="O66" t="s">
        <v>305</v>
      </c>
      <c r="P66" t="s">
        <v>15674</v>
      </c>
      <c r="Q66" t="s">
        <v>4968</v>
      </c>
      <c r="R66" t="s">
        <v>15675</v>
      </c>
      <c r="S66" t="s">
        <v>15676</v>
      </c>
      <c r="T66" t="s">
        <v>15098</v>
      </c>
      <c r="U66" t="s">
        <v>15507</v>
      </c>
      <c r="V66" t="s">
        <v>15188</v>
      </c>
      <c r="W66" t="s">
        <v>14928</v>
      </c>
    </row>
    <row r="67" spans="1:23">
      <c r="A67" s="1">
        <v>43463</v>
      </c>
      <c r="B67" t="s">
        <v>15677</v>
      </c>
      <c r="C67">
        <v>670</v>
      </c>
      <c r="D67" t="s">
        <v>1</v>
      </c>
      <c r="E67">
        <v>7219479</v>
      </c>
      <c r="F67" t="s">
        <v>2</v>
      </c>
      <c r="G67">
        <v>10877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4</v>
      </c>
      <c r="N67" t="s">
        <v>8</v>
      </c>
      <c r="O67" t="s">
        <v>305</v>
      </c>
      <c r="P67" t="s">
        <v>15678</v>
      </c>
      <c r="Q67" t="s">
        <v>4850</v>
      </c>
      <c r="R67" t="s">
        <v>15679</v>
      </c>
      <c r="S67" t="s">
        <v>15680</v>
      </c>
      <c r="T67" t="s">
        <v>6924</v>
      </c>
      <c r="U67" t="s">
        <v>9036</v>
      </c>
      <c r="V67" t="s">
        <v>15241</v>
      </c>
      <c r="W67" t="s">
        <v>15681</v>
      </c>
    </row>
    <row r="68" spans="1:23">
      <c r="A68" s="1">
        <v>43463</v>
      </c>
      <c r="B68" t="s">
        <v>15682</v>
      </c>
      <c r="C68">
        <v>680</v>
      </c>
      <c r="D68" t="s">
        <v>1</v>
      </c>
      <c r="E68">
        <v>7327087</v>
      </c>
      <c r="F68" t="s">
        <v>2</v>
      </c>
      <c r="G68">
        <v>10760.8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4</v>
      </c>
      <c r="N68" t="s">
        <v>8</v>
      </c>
      <c r="O68" t="s">
        <v>305</v>
      </c>
      <c r="P68" t="s">
        <v>15683</v>
      </c>
      <c r="Q68" t="s">
        <v>15684</v>
      </c>
      <c r="R68" t="s">
        <v>15685</v>
      </c>
      <c r="S68" t="s">
        <v>15686</v>
      </c>
      <c r="T68" t="s">
        <v>8525</v>
      </c>
      <c r="U68" t="s">
        <v>15328</v>
      </c>
      <c r="V68" t="s">
        <v>8748</v>
      </c>
      <c r="W68" t="s">
        <v>6034</v>
      </c>
    </row>
    <row r="69" spans="1:23">
      <c r="A69" s="1">
        <v>43463</v>
      </c>
      <c r="B69" t="s">
        <v>15687</v>
      </c>
      <c r="C69">
        <v>690</v>
      </c>
      <c r="D69" t="s">
        <v>1</v>
      </c>
      <c r="E69">
        <v>7436153</v>
      </c>
      <c r="F69" t="s">
        <v>2</v>
      </c>
      <c r="G69">
        <v>10906.6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3</v>
      </c>
      <c r="N69" t="s">
        <v>8</v>
      </c>
      <c r="O69" t="s">
        <v>305</v>
      </c>
      <c r="P69" t="s">
        <v>15688</v>
      </c>
      <c r="Q69" t="s">
        <v>14818</v>
      </c>
      <c r="R69" t="s">
        <v>12455</v>
      </c>
      <c r="S69" t="s">
        <v>15689</v>
      </c>
      <c r="T69" t="s">
        <v>15230</v>
      </c>
      <c r="U69" t="s">
        <v>15574</v>
      </c>
      <c r="V69" t="s">
        <v>15690</v>
      </c>
      <c r="W69" t="s">
        <v>15478</v>
      </c>
    </row>
    <row r="70" spans="1:23">
      <c r="A70" s="1">
        <v>43463</v>
      </c>
      <c r="B70" t="s">
        <v>15691</v>
      </c>
      <c r="C70">
        <v>700</v>
      </c>
      <c r="D70" t="s">
        <v>1</v>
      </c>
      <c r="E70">
        <v>7544947</v>
      </c>
      <c r="F70" t="s">
        <v>2</v>
      </c>
      <c r="G70">
        <v>10879.4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3</v>
      </c>
      <c r="N70" t="s">
        <v>8</v>
      </c>
      <c r="O70" t="s">
        <v>305</v>
      </c>
      <c r="P70" t="s">
        <v>15692</v>
      </c>
      <c r="Q70" t="s">
        <v>7031</v>
      </c>
      <c r="R70" t="s">
        <v>8296</v>
      </c>
      <c r="S70" t="s">
        <v>15693</v>
      </c>
      <c r="T70" t="s">
        <v>15320</v>
      </c>
      <c r="U70" t="s">
        <v>15694</v>
      </c>
      <c r="V70" t="s">
        <v>7331</v>
      </c>
      <c r="W70" t="s">
        <v>15426</v>
      </c>
    </row>
    <row r="71" spans="1:23">
      <c r="A71" s="1">
        <v>43463</v>
      </c>
      <c r="B71" t="s">
        <v>15695</v>
      </c>
      <c r="C71">
        <v>710</v>
      </c>
      <c r="D71" t="s">
        <v>1</v>
      </c>
      <c r="E71">
        <v>7654078</v>
      </c>
      <c r="F71" t="s">
        <v>2</v>
      </c>
      <c r="G71">
        <v>10913.1</v>
      </c>
      <c r="H71" t="s">
        <v>3</v>
      </c>
      <c r="I71" t="s">
        <v>4</v>
      </c>
      <c r="J71" t="s">
        <v>5</v>
      </c>
      <c r="K71" t="s">
        <v>6</v>
      </c>
      <c r="L71" t="s">
        <v>7</v>
      </c>
      <c r="M71">
        <v>3</v>
      </c>
      <c r="N71" t="s">
        <v>8</v>
      </c>
      <c r="O71" t="s">
        <v>305</v>
      </c>
      <c r="P71" t="s">
        <v>15696</v>
      </c>
      <c r="Q71" t="s">
        <v>15697</v>
      </c>
      <c r="R71" t="s">
        <v>15698</v>
      </c>
      <c r="S71" t="s">
        <v>15699</v>
      </c>
      <c r="T71" t="s">
        <v>15213</v>
      </c>
      <c r="U71" t="s">
        <v>6698</v>
      </c>
      <c r="V71" t="s">
        <v>15700</v>
      </c>
      <c r="W71" t="s">
        <v>7158</v>
      </c>
    </row>
    <row r="72" spans="1:23">
      <c r="A72" s="1">
        <v>43463</v>
      </c>
      <c r="B72" t="s">
        <v>15701</v>
      </c>
      <c r="C72">
        <v>720</v>
      </c>
      <c r="D72" t="s">
        <v>1</v>
      </c>
      <c r="E72">
        <v>7759374</v>
      </c>
      <c r="F72" t="s">
        <v>2</v>
      </c>
      <c r="G72">
        <v>10529.6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3</v>
      </c>
      <c r="N72" t="s">
        <v>8</v>
      </c>
      <c r="O72" t="s">
        <v>305</v>
      </c>
      <c r="P72" t="s">
        <v>15702</v>
      </c>
      <c r="Q72" t="s">
        <v>14436</v>
      </c>
      <c r="R72" t="s">
        <v>14702</v>
      </c>
      <c r="S72" t="s">
        <v>15703</v>
      </c>
      <c r="T72" t="s">
        <v>15704</v>
      </c>
      <c r="U72" t="s">
        <v>15000</v>
      </c>
      <c r="V72" t="s">
        <v>15705</v>
      </c>
      <c r="W72" t="s">
        <v>14886</v>
      </c>
    </row>
    <row r="73" spans="1:23">
      <c r="A73" s="1">
        <v>43463</v>
      </c>
      <c r="B73" t="s">
        <v>15706</v>
      </c>
      <c r="C73">
        <v>730</v>
      </c>
      <c r="D73" t="s">
        <v>1</v>
      </c>
      <c r="E73">
        <v>7870883</v>
      </c>
      <c r="F73" t="s">
        <v>2</v>
      </c>
      <c r="G73">
        <v>11150.9</v>
      </c>
      <c r="H73" t="s">
        <v>3</v>
      </c>
      <c r="I73" t="s">
        <v>4</v>
      </c>
      <c r="J73" t="s">
        <v>5</v>
      </c>
      <c r="K73" t="s">
        <v>6</v>
      </c>
      <c r="L73" t="s">
        <v>7</v>
      </c>
      <c r="M73">
        <v>3</v>
      </c>
      <c r="N73" t="s">
        <v>8</v>
      </c>
      <c r="O73" t="s">
        <v>305</v>
      </c>
      <c r="P73" t="s">
        <v>15707</v>
      </c>
      <c r="Q73" t="s">
        <v>7131</v>
      </c>
      <c r="R73" t="s">
        <v>14977</v>
      </c>
      <c r="S73" t="s">
        <v>15708</v>
      </c>
      <c r="T73" t="s">
        <v>14417</v>
      </c>
      <c r="U73" t="s">
        <v>15709</v>
      </c>
      <c r="V73" t="s">
        <v>15710</v>
      </c>
      <c r="W73" t="s">
        <v>6723</v>
      </c>
    </row>
    <row r="74" spans="1:23">
      <c r="A74" s="1">
        <v>43463</v>
      </c>
      <c r="B74" t="s">
        <v>15711</v>
      </c>
      <c r="C74">
        <v>740</v>
      </c>
      <c r="D74" t="s">
        <v>1</v>
      </c>
      <c r="E74">
        <v>7982019</v>
      </c>
      <c r="F74" t="s">
        <v>2</v>
      </c>
      <c r="G74">
        <v>11113.6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3</v>
      </c>
      <c r="N74" t="s">
        <v>8</v>
      </c>
      <c r="O74" t="s">
        <v>305</v>
      </c>
      <c r="P74" t="s">
        <v>15712</v>
      </c>
      <c r="Q74" t="s">
        <v>15713</v>
      </c>
      <c r="R74" t="s">
        <v>3548</v>
      </c>
      <c r="S74" t="s">
        <v>15714</v>
      </c>
      <c r="T74" t="s">
        <v>14931</v>
      </c>
      <c r="U74" t="s">
        <v>6691</v>
      </c>
      <c r="V74" t="s">
        <v>15715</v>
      </c>
      <c r="W74" t="s">
        <v>15716</v>
      </c>
    </row>
    <row r="75" spans="1:23">
      <c r="A75" s="1">
        <v>43463</v>
      </c>
      <c r="B75" t="s">
        <v>15717</v>
      </c>
      <c r="C75">
        <v>750</v>
      </c>
      <c r="D75" t="s">
        <v>1</v>
      </c>
      <c r="E75">
        <v>8091459</v>
      </c>
      <c r="F75" t="s">
        <v>2</v>
      </c>
      <c r="G75">
        <v>10944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>
        <v>2</v>
      </c>
      <c r="N75" t="s">
        <v>8</v>
      </c>
      <c r="O75" t="s">
        <v>305</v>
      </c>
      <c r="P75" t="s">
        <v>15718</v>
      </c>
      <c r="Q75" t="s">
        <v>15031</v>
      </c>
      <c r="R75" t="s">
        <v>15514</v>
      </c>
      <c r="S75" t="s">
        <v>15719</v>
      </c>
      <c r="T75" t="s">
        <v>14958</v>
      </c>
      <c r="U75" t="s">
        <v>15720</v>
      </c>
      <c r="V75" t="s">
        <v>15705</v>
      </c>
      <c r="W75" t="s">
        <v>7143</v>
      </c>
    </row>
    <row r="76" spans="1:23">
      <c r="A76" s="1">
        <v>43463</v>
      </c>
      <c r="B76" t="s">
        <v>15721</v>
      </c>
      <c r="C76">
        <v>760</v>
      </c>
      <c r="D76" t="s">
        <v>1</v>
      </c>
      <c r="E76">
        <v>8200122</v>
      </c>
      <c r="F76" t="s">
        <v>2</v>
      </c>
      <c r="G76">
        <v>10866.3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2</v>
      </c>
      <c r="N76" t="s">
        <v>8</v>
      </c>
      <c r="O76" t="s">
        <v>305</v>
      </c>
      <c r="P76" t="s">
        <v>15722</v>
      </c>
      <c r="Q76" t="s">
        <v>9558</v>
      </c>
      <c r="R76" t="s">
        <v>15723</v>
      </c>
      <c r="S76" t="s">
        <v>15724</v>
      </c>
      <c r="T76" t="s">
        <v>15725</v>
      </c>
      <c r="U76" t="s">
        <v>15606</v>
      </c>
      <c r="V76" t="s">
        <v>15726</v>
      </c>
      <c r="W76" t="s">
        <v>14575</v>
      </c>
    </row>
    <row r="77" spans="1:23">
      <c r="A77" s="1">
        <v>43463</v>
      </c>
      <c r="B77" t="s">
        <v>15727</v>
      </c>
      <c r="C77">
        <v>770</v>
      </c>
      <c r="D77" t="s">
        <v>1</v>
      </c>
      <c r="E77">
        <v>8308898</v>
      </c>
      <c r="F77" t="s">
        <v>2</v>
      </c>
      <c r="G77">
        <v>10877.6</v>
      </c>
      <c r="H77" t="s">
        <v>3</v>
      </c>
      <c r="I77" t="s">
        <v>4</v>
      </c>
      <c r="J77" t="s">
        <v>5</v>
      </c>
      <c r="K77" t="s">
        <v>6</v>
      </c>
      <c r="L77" t="s">
        <v>7</v>
      </c>
      <c r="M77">
        <v>2</v>
      </c>
      <c r="N77" t="s">
        <v>8</v>
      </c>
      <c r="O77" t="s">
        <v>305</v>
      </c>
      <c r="P77" t="s">
        <v>15728</v>
      </c>
      <c r="Q77" t="s">
        <v>15729</v>
      </c>
      <c r="R77" t="s">
        <v>15730</v>
      </c>
      <c r="S77" t="s">
        <v>15731</v>
      </c>
      <c r="T77" t="s">
        <v>15475</v>
      </c>
      <c r="U77" t="s">
        <v>15382</v>
      </c>
      <c r="V77" t="s">
        <v>4482</v>
      </c>
      <c r="W77" t="s">
        <v>15732</v>
      </c>
    </row>
    <row r="78" spans="1:23">
      <c r="A78" s="1">
        <v>43463</v>
      </c>
      <c r="B78" t="s">
        <v>15733</v>
      </c>
      <c r="C78">
        <v>780</v>
      </c>
      <c r="D78" t="s">
        <v>1</v>
      </c>
      <c r="E78">
        <v>8416766</v>
      </c>
      <c r="F78" t="s">
        <v>2</v>
      </c>
      <c r="G78">
        <v>10786.8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2</v>
      </c>
      <c r="N78" t="s">
        <v>8</v>
      </c>
      <c r="O78" t="s">
        <v>305</v>
      </c>
      <c r="P78" t="s">
        <v>15734</v>
      </c>
      <c r="Q78" t="s">
        <v>15735</v>
      </c>
      <c r="R78" t="s">
        <v>15087</v>
      </c>
      <c r="S78" t="s">
        <v>15736</v>
      </c>
      <c r="T78" t="s">
        <v>3406</v>
      </c>
      <c r="U78" t="s">
        <v>15540</v>
      </c>
      <c r="V78" t="s">
        <v>7768</v>
      </c>
      <c r="W78" t="s">
        <v>15737</v>
      </c>
    </row>
    <row r="79" spans="1:23">
      <c r="A79" s="1">
        <v>43463</v>
      </c>
      <c r="B79" t="s">
        <v>15738</v>
      </c>
      <c r="C79">
        <v>790</v>
      </c>
      <c r="D79" t="s">
        <v>1</v>
      </c>
      <c r="E79">
        <v>8525887</v>
      </c>
      <c r="F79" t="s">
        <v>2</v>
      </c>
      <c r="G79">
        <v>10912.1</v>
      </c>
      <c r="H79" t="s">
        <v>3</v>
      </c>
      <c r="I79" t="s">
        <v>4</v>
      </c>
      <c r="J79" t="s">
        <v>5</v>
      </c>
      <c r="K79" t="s">
        <v>6</v>
      </c>
      <c r="L79" t="s">
        <v>7</v>
      </c>
      <c r="M79">
        <v>2</v>
      </c>
      <c r="N79" t="s">
        <v>8</v>
      </c>
      <c r="O79" t="s">
        <v>305</v>
      </c>
      <c r="P79" t="s">
        <v>15739</v>
      </c>
      <c r="Q79" t="s">
        <v>15740</v>
      </c>
      <c r="R79" t="s">
        <v>15741</v>
      </c>
      <c r="S79" t="s">
        <v>15742</v>
      </c>
      <c r="T79" t="s">
        <v>5270</v>
      </c>
      <c r="U79" t="s">
        <v>6364</v>
      </c>
      <c r="V79" t="s">
        <v>15013</v>
      </c>
      <c r="W79" t="s">
        <v>14644</v>
      </c>
    </row>
    <row r="80" spans="1:23">
      <c r="A80" s="1">
        <v>43463</v>
      </c>
      <c r="B80" t="s">
        <v>15743</v>
      </c>
      <c r="C80">
        <v>800</v>
      </c>
      <c r="D80" t="s">
        <v>1</v>
      </c>
      <c r="E80">
        <v>8634049</v>
      </c>
      <c r="F80" t="s">
        <v>2</v>
      </c>
      <c r="G80">
        <v>10816.2</v>
      </c>
      <c r="H80" t="s">
        <v>3</v>
      </c>
      <c r="I80" t="s">
        <v>4</v>
      </c>
      <c r="J80" t="s">
        <v>5</v>
      </c>
      <c r="K80" t="s">
        <v>6</v>
      </c>
      <c r="L80" t="s">
        <v>7</v>
      </c>
      <c r="M80">
        <v>2</v>
      </c>
      <c r="N80" t="s">
        <v>8</v>
      </c>
      <c r="O80" t="s">
        <v>305</v>
      </c>
      <c r="P80" t="s">
        <v>15744</v>
      </c>
      <c r="Q80" t="s">
        <v>14570</v>
      </c>
      <c r="R80" t="s">
        <v>8889</v>
      </c>
      <c r="S80" t="s">
        <v>15745</v>
      </c>
      <c r="T80" t="s">
        <v>15746</v>
      </c>
      <c r="U80" t="s">
        <v>9036</v>
      </c>
      <c r="V80" t="s">
        <v>7848</v>
      </c>
      <c r="W80" t="s">
        <v>9815</v>
      </c>
    </row>
    <row r="81" spans="1:23">
      <c r="A81" s="1">
        <v>43463</v>
      </c>
      <c r="B81" t="s">
        <v>15747</v>
      </c>
      <c r="C81">
        <v>810</v>
      </c>
      <c r="D81" t="s">
        <v>1</v>
      </c>
      <c r="E81">
        <v>8743625</v>
      </c>
      <c r="F81" t="s">
        <v>2</v>
      </c>
      <c r="G81">
        <v>10957.6</v>
      </c>
      <c r="H81" t="s">
        <v>3</v>
      </c>
      <c r="I81" t="s">
        <v>4</v>
      </c>
      <c r="J81" t="s">
        <v>5</v>
      </c>
      <c r="K81" t="s">
        <v>6</v>
      </c>
      <c r="L81" t="s">
        <v>7</v>
      </c>
      <c r="M81">
        <v>1</v>
      </c>
      <c r="N81" t="s">
        <v>167</v>
      </c>
      <c r="O81" t="s">
        <v>305</v>
      </c>
      <c r="P81" t="s">
        <v>15748</v>
      </c>
      <c r="Q81" t="s">
        <v>4594</v>
      </c>
      <c r="R81" t="s">
        <v>15749</v>
      </c>
      <c r="S81" t="s">
        <v>15750</v>
      </c>
      <c r="T81" t="s">
        <v>15751</v>
      </c>
      <c r="U81" t="s">
        <v>15752</v>
      </c>
      <c r="V81" t="s">
        <v>7016</v>
      </c>
      <c r="W81" t="s">
        <v>15753</v>
      </c>
    </row>
    <row r="82" spans="1:23">
      <c r="A82" s="1">
        <v>43463</v>
      </c>
      <c r="B82" t="s">
        <v>15754</v>
      </c>
      <c r="C82">
        <v>820</v>
      </c>
      <c r="D82" t="s">
        <v>1</v>
      </c>
      <c r="E82">
        <v>8852513</v>
      </c>
      <c r="F82" t="s">
        <v>2</v>
      </c>
      <c r="G82">
        <v>10888.8</v>
      </c>
      <c r="H82" t="s">
        <v>3</v>
      </c>
      <c r="I82" t="s">
        <v>4</v>
      </c>
      <c r="J82" t="s">
        <v>5</v>
      </c>
      <c r="K82" t="s">
        <v>6</v>
      </c>
      <c r="L82" t="s">
        <v>7</v>
      </c>
      <c r="M82">
        <v>1</v>
      </c>
      <c r="N82" t="s">
        <v>167</v>
      </c>
      <c r="O82" t="s">
        <v>305</v>
      </c>
      <c r="P82" t="s">
        <v>15755</v>
      </c>
      <c r="Q82" t="s">
        <v>15144</v>
      </c>
      <c r="R82" t="s">
        <v>15756</v>
      </c>
      <c r="S82" t="s">
        <v>15757</v>
      </c>
      <c r="T82" t="s">
        <v>15751</v>
      </c>
      <c r="U82" t="s">
        <v>15412</v>
      </c>
      <c r="V82" t="s">
        <v>15758</v>
      </c>
      <c r="W82" t="s">
        <v>14876</v>
      </c>
    </row>
    <row r="83" spans="1:23">
      <c r="A83" s="1">
        <v>43463</v>
      </c>
      <c r="B83" t="s">
        <v>15759</v>
      </c>
      <c r="C83">
        <v>830</v>
      </c>
      <c r="D83" t="s">
        <v>1</v>
      </c>
      <c r="E83">
        <v>8960289</v>
      </c>
      <c r="F83" t="s">
        <v>2</v>
      </c>
      <c r="G83">
        <v>10777.6</v>
      </c>
      <c r="H83" t="s">
        <v>3</v>
      </c>
      <c r="I83" t="s">
        <v>4</v>
      </c>
      <c r="J83" t="s">
        <v>5</v>
      </c>
      <c r="K83" t="s">
        <v>6</v>
      </c>
      <c r="L83" t="s">
        <v>7</v>
      </c>
      <c r="M83">
        <v>1</v>
      </c>
      <c r="N83" t="s">
        <v>167</v>
      </c>
      <c r="O83" t="s">
        <v>305</v>
      </c>
      <c r="P83" t="s">
        <v>15760</v>
      </c>
      <c r="Q83" t="s">
        <v>15761</v>
      </c>
      <c r="R83" t="s">
        <v>7295</v>
      </c>
      <c r="S83" t="s">
        <v>15762</v>
      </c>
      <c r="T83" t="s">
        <v>15746</v>
      </c>
      <c r="U83" t="s">
        <v>14979</v>
      </c>
      <c r="V83" t="s">
        <v>9821</v>
      </c>
      <c r="W83" t="s">
        <v>15251</v>
      </c>
    </row>
    <row r="84" spans="1:23">
      <c r="A84" s="1">
        <v>43463</v>
      </c>
      <c r="B84" t="s">
        <v>15763</v>
      </c>
      <c r="C84">
        <v>840</v>
      </c>
      <c r="D84" t="s">
        <v>1</v>
      </c>
      <c r="E84">
        <v>9067444</v>
      </c>
      <c r="F84" t="s">
        <v>2</v>
      </c>
      <c r="G84">
        <v>10715.5</v>
      </c>
      <c r="H84" t="s">
        <v>3</v>
      </c>
      <c r="I84" t="s">
        <v>4</v>
      </c>
      <c r="J84" t="s">
        <v>5</v>
      </c>
      <c r="K84" t="s">
        <v>6</v>
      </c>
      <c r="L84" t="s">
        <v>7</v>
      </c>
      <c r="M84">
        <v>1</v>
      </c>
      <c r="N84" t="s">
        <v>167</v>
      </c>
      <c r="O84" t="s">
        <v>305</v>
      </c>
      <c r="P84" t="s">
        <v>15764</v>
      </c>
      <c r="Q84" t="s">
        <v>15765</v>
      </c>
      <c r="R84" t="s">
        <v>15550</v>
      </c>
      <c r="S84" t="s">
        <v>15766</v>
      </c>
      <c r="T84" t="s">
        <v>15127</v>
      </c>
      <c r="U84" t="s">
        <v>15767</v>
      </c>
      <c r="V84" t="s">
        <v>6652</v>
      </c>
      <c r="W84" t="s">
        <v>7339</v>
      </c>
    </row>
    <row r="85" spans="1:23">
      <c r="A85" s="1">
        <v>43463</v>
      </c>
      <c r="B85" t="s">
        <v>15768</v>
      </c>
      <c r="C85">
        <v>850</v>
      </c>
      <c r="D85" t="s">
        <v>1</v>
      </c>
      <c r="E85">
        <v>9174681</v>
      </c>
      <c r="F85" t="s">
        <v>2</v>
      </c>
      <c r="G85">
        <v>10723.7</v>
      </c>
      <c r="H85" t="s">
        <v>3</v>
      </c>
      <c r="I85" t="s">
        <v>4</v>
      </c>
      <c r="J85" t="s">
        <v>5</v>
      </c>
      <c r="K85" t="s">
        <v>6</v>
      </c>
      <c r="L85" t="s">
        <v>7</v>
      </c>
      <c r="M85">
        <v>1</v>
      </c>
      <c r="N85" t="s">
        <v>167</v>
      </c>
      <c r="O85" t="s">
        <v>305</v>
      </c>
      <c r="P85" t="s">
        <v>15769</v>
      </c>
      <c r="Q85" t="s">
        <v>2409</v>
      </c>
      <c r="R85" t="s">
        <v>15770</v>
      </c>
      <c r="S85" t="s">
        <v>15771</v>
      </c>
      <c r="T85" t="s">
        <v>14692</v>
      </c>
      <c r="U85" t="s">
        <v>14657</v>
      </c>
      <c r="V85" t="s">
        <v>4855</v>
      </c>
      <c r="W85" t="s">
        <v>1589</v>
      </c>
    </row>
    <row r="86" spans="1:23">
      <c r="A86" s="1">
        <v>43463</v>
      </c>
      <c r="B86" t="s">
        <v>15772</v>
      </c>
      <c r="C86">
        <v>860</v>
      </c>
      <c r="D86" t="s">
        <v>1</v>
      </c>
      <c r="E86">
        <v>9282643</v>
      </c>
      <c r="F86" t="s">
        <v>2</v>
      </c>
      <c r="G86">
        <v>10796.2</v>
      </c>
      <c r="H86" t="s">
        <v>3</v>
      </c>
      <c r="I86" t="s">
        <v>4</v>
      </c>
      <c r="J86" t="s">
        <v>5</v>
      </c>
      <c r="K86" t="s">
        <v>6</v>
      </c>
      <c r="L86" t="s">
        <v>7</v>
      </c>
      <c r="M86">
        <v>1</v>
      </c>
      <c r="N86" t="s">
        <v>167</v>
      </c>
      <c r="O86" t="s">
        <v>305</v>
      </c>
      <c r="P86" t="s">
        <v>15773</v>
      </c>
      <c r="Q86" t="s">
        <v>15774</v>
      </c>
      <c r="R86" t="s">
        <v>15775</v>
      </c>
      <c r="S86" t="s">
        <v>15776</v>
      </c>
      <c r="T86" t="s">
        <v>15777</v>
      </c>
      <c r="U86" t="s">
        <v>15694</v>
      </c>
      <c r="V86" t="s">
        <v>15483</v>
      </c>
      <c r="W86" t="s">
        <v>15656</v>
      </c>
    </row>
    <row r="87" spans="1:23">
      <c r="A87" s="1">
        <v>43463</v>
      </c>
      <c r="B87" t="s">
        <v>15778</v>
      </c>
      <c r="C87">
        <v>870</v>
      </c>
      <c r="D87" t="s">
        <v>1</v>
      </c>
      <c r="E87">
        <v>9391931</v>
      </c>
      <c r="F87" t="s">
        <v>2</v>
      </c>
      <c r="G87">
        <v>10928.8</v>
      </c>
      <c r="H87" t="s">
        <v>3</v>
      </c>
      <c r="I87" t="s">
        <v>4</v>
      </c>
      <c r="J87" t="s">
        <v>5</v>
      </c>
      <c r="K87" t="s">
        <v>6</v>
      </c>
      <c r="L87" t="s">
        <v>7</v>
      </c>
      <c r="M87">
        <v>57</v>
      </c>
      <c r="N87" t="s">
        <v>204</v>
      </c>
      <c r="O87" t="s">
        <v>305</v>
      </c>
      <c r="P87" t="s">
        <v>15779</v>
      </c>
      <c r="Q87" t="s">
        <v>15780</v>
      </c>
      <c r="R87" t="s">
        <v>15781</v>
      </c>
      <c r="S87" t="s">
        <v>15782</v>
      </c>
      <c r="T87" t="s">
        <v>9080</v>
      </c>
      <c r="U87" t="s">
        <v>15752</v>
      </c>
      <c r="V87" t="s">
        <v>7016</v>
      </c>
      <c r="W87" t="s">
        <v>15783</v>
      </c>
    </row>
    <row r="88" spans="1:23">
      <c r="A88" s="1">
        <v>43463</v>
      </c>
      <c r="B88" t="s">
        <v>15784</v>
      </c>
      <c r="C88">
        <v>880</v>
      </c>
      <c r="D88" t="s">
        <v>1</v>
      </c>
      <c r="E88">
        <v>9500646</v>
      </c>
      <c r="F88" t="s">
        <v>2</v>
      </c>
      <c r="G88">
        <v>10871.5</v>
      </c>
      <c r="H88" t="s">
        <v>3</v>
      </c>
      <c r="I88" t="s">
        <v>4</v>
      </c>
      <c r="J88" t="s">
        <v>5</v>
      </c>
      <c r="K88" t="s">
        <v>6</v>
      </c>
      <c r="L88" t="s">
        <v>7</v>
      </c>
      <c r="M88">
        <v>47</v>
      </c>
      <c r="N88" t="s">
        <v>204</v>
      </c>
      <c r="O88" t="s">
        <v>305</v>
      </c>
      <c r="P88" t="s">
        <v>15785</v>
      </c>
      <c r="Q88" t="s">
        <v>15735</v>
      </c>
      <c r="R88" t="s">
        <v>15786</v>
      </c>
      <c r="S88" t="s">
        <v>15787</v>
      </c>
      <c r="T88" t="s">
        <v>15240</v>
      </c>
      <c r="U88" t="s">
        <v>15465</v>
      </c>
      <c r="V88" t="s">
        <v>7254</v>
      </c>
      <c r="W88" t="s">
        <v>6151</v>
      </c>
    </row>
    <row r="89" spans="1:23">
      <c r="A89" s="1">
        <v>43463</v>
      </c>
      <c r="B89" t="s">
        <v>15788</v>
      </c>
      <c r="C89">
        <v>890</v>
      </c>
      <c r="D89" t="s">
        <v>1</v>
      </c>
      <c r="E89">
        <v>9609608</v>
      </c>
      <c r="F89" t="s">
        <v>2</v>
      </c>
      <c r="G89">
        <v>10896.2</v>
      </c>
      <c r="H89" t="s">
        <v>3</v>
      </c>
      <c r="I89" t="s">
        <v>4</v>
      </c>
      <c r="J89" t="s">
        <v>5</v>
      </c>
      <c r="K89" t="s">
        <v>6</v>
      </c>
      <c r="L89" t="s">
        <v>7</v>
      </c>
      <c r="M89">
        <v>37</v>
      </c>
      <c r="N89" t="s">
        <v>204</v>
      </c>
      <c r="O89" t="s">
        <v>305</v>
      </c>
      <c r="P89" t="s">
        <v>15789</v>
      </c>
      <c r="Q89" t="s">
        <v>15790</v>
      </c>
      <c r="R89" t="s">
        <v>15791</v>
      </c>
      <c r="S89" t="s">
        <v>15792</v>
      </c>
      <c r="T89" t="s">
        <v>9080</v>
      </c>
      <c r="U89" t="s">
        <v>15793</v>
      </c>
      <c r="V89" t="s">
        <v>15526</v>
      </c>
      <c r="W89" t="s">
        <v>15558</v>
      </c>
    </row>
    <row r="90" spans="1:23">
      <c r="A90" s="1">
        <v>43463</v>
      </c>
      <c r="B90" t="s">
        <v>15794</v>
      </c>
      <c r="C90">
        <v>900</v>
      </c>
      <c r="D90" t="s">
        <v>1</v>
      </c>
      <c r="E90">
        <v>9717300</v>
      </c>
      <c r="F90" t="s">
        <v>2</v>
      </c>
      <c r="G90">
        <v>10769.2</v>
      </c>
      <c r="H90" t="s">
        <v>3</v>
      </c>
      <c r="I90" t="s">
        <v>4</v>
      </c>
      <c r="J90" t="s">
        <v>5</v>
      </c>
      <c r="K90" t="s">
        <v>6</v>
      </c>
      <c r="L90" t="s">
        <v>7</v>
      </c>
      <c r="M90">
        <v>27</v>
      </c>
      <c r="N90" t="s">
        <v>204</v>
      </c>
      <c r="O90" t="s">
        <v>305</v>
      </c>
      <c r="P90" t="s">
        <v>15795</v>
      </c>
      <c r="Q90" t="s">
        <v>7187</v>
      </c>
      <c r="R90" t="s">
        <v>15796</v>
      </c>
      <c r="S90" t="s">
        <v>15797</v>
      </c>
      <c r="T90" t="s">
        <v>14958</v>
      </c>
      <c r="U90" t="s">
        <v>15525</v>
      </c>
      <c r="V90" t="s">
        <v>14854</v>
      </c>
      <c r="W90" t="s">
        <v>14981</v>
      </c>
    </row>
    <row r="91" spans="1:23">
      <c r="A91" s="1">
        <v>43463</v>
      </c>
      <c r="B91" t="s">
        <v>15798</v>
      </c>
      <c r="C91">
        <v>910</v>
      </c>
      <c r="D91" t="s">
        <v>1</v>
      </c>
      <c r="E91">
        <v>9825568</v>
      </c>
      <c r="F91" t="s">
        <v>2</v>
      </c>
      <c r="G91">
        <v>10826.8</v>
      </c>
      <c r="H91" t="s">
        <v>3</v>
      </c>
      <c r="I91" t="s">
        <v>4</v>
      </c>
      <c r="J91" t="s">
        <v>5</v>
      </c>
      <c r="K91" t="s">
        <v>6</v>
      </c>
      <c r="L91" t="s">
        <v>7</v>
      </c>
      <c r="M91">
        <v>17</v>
      </c>
      <c r="N91" t="s">
        <v>204</v>
      </c>
      <c r="O91" t="s">
        <v>305</v>
      </c>
      <c r="P91" t="s">
        <v>15799</v>
      </c>
      <c r="Q91" t="s">
        <v>15800</v>
      </c>
      <c r="R91" t="s">
        <v>15801</v>
      </c>
      <c r="S91" t="s">
        <v>15802</v>
      </c>
      <c r="T91" t="s">
        <v>15803</v>
      </c>
      <c r="U91" t="s">
        <v>15804</v>
      </c>
      <c r="V91" t="s">
        <v>15526</v>
      </c>
      <c r="W91" t="s">
        <v>15395</v>
      </c>
    </row>
    <row r="92" spans="1:23">
      <c r="A92" s="1">
        <v>43463</v>
      </c>
      <c r="B92" t="s">
        <v>15805</v>
      </c>
      <c r="C92">
        <v>920</v>
      </c>
      <c r="D92" t="s">
        <v>1</v>
      </c>
      <c r="E92">
        <v>9935224</v>
      </c>
      <c r="F92" t="s">
        <v>2</v>
      </c>
      <c r="G92">
        <v>10965.6</v>
      </c>
      <c r="H92" t="s">
        <v>3</v>
      </c>
      <c r="I92" t="s">
        <v>4</v>
      </c>
      <c r="J92" t="s">
        <v>5</v>
      </c>
      <c r="K92" t="s">
        <v>6</v>
      </c>
      <c r="L92" t="s">
        <v>7</v>
      </c>
      <c r="M92">
        <v>6</v>
      </c>
      <c r="N92" t="s">
        <v>278</v>
      </c>
      <c r="O92" t="s">
        <v>305</v>
      </c>
      <c r="P92" t="s">
        <v>15806</v>
      </c>
      <c r="Q92" t="s">
        <v>15807</v>
      </c>
      <c r="R92" t="s">
        <v>15808</v>
      </c>
      <c r="S92" t="s">
        <v>15809</v>
      </c>
      <c r="T92" t="s">
        <v>15810</v>
      </c>
      <c r="U92" t="s">
        <v>6698</v>
      </c>
      <c r="V92" t="s">
        <v>7331</v>
      </c>
      <c r="W92" t="s">
        <v>7339</v>
      </c>
    </row>
    <row r="93" spans="1:27">
      <c r="A93" s="1">
        <v>43463</v>
      </c>
      <c r="B93" t="s">
        <v>15811</v>
      </c>
      <c r="C93">
        <v>928</v>
      </c>
      <c r="D93" t="s">
        <v>1</v>
      </c>
      <c r="E93">
        <v>10000000</v>
      </c>
      <c r="F93" t="s">
        <v>2</v>
      </c>
      <c r="G93">
        <v>7678.52</v>
      </c>
      <c r="H93" t="s">
        <v>3</v>
      </c>
      <c r="I93" t="s">
        <v>4</v>
      </c>
      <c r="J93" t="s">
        <v>305</v>
      </c>
      <c r="K93" t="s">
        <v>15812</v>
      </c>
      <c r="L93" t="s">
        <v>15350</v>
      </c>
      <c r="M93" t="s">
        <v>3012</v>
      </c>
      <c r="N93" t="s">
        <v>15813</v>
      </c>
      <c r="O93" t="s">
        <v>15230</v>
      </c>
      <c r="P93" t="s">
        <v>15720</v>
      </c>
      <c r="Q93" t="s">
        <v>8748</v>
      </c>
      <c r="R93" t="s">
        <v>15626</v>
      </c>
      <c r="S93" t="s">
        <v>262</v>
      </c>
      <c r="T93" t="s">
        <v>5879</v>
      </c>
      <c r="U93" t="s">
        <v>12295</v>
      </c>
      <c r="V93" t="s">
        <v>281</v>
      </c>
      <c r="W93" t="s">
        <v>15814</v>
      </c>
      <c r="X93" t="s">
        <v>11860</v>
      </c>
      <c r="Y93" t="s">
        <v>15815</v>
      </c>
      <c r="Z93" t="s">
        <v>12298</v>
      </c>
      <c r="AA93" t="s">
        <v>12299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16"/>
  <sheetViews>
    <sheetView workbookViewId="0">
      <selection activeCell="G46" sqref="G46"/>
    </sheetView>
  </sheetViews>
  <sheetFormatPr defaultColWidth="9" defaultRowHeight="13.5"/>
  <cols>
    <col min="1" max="1" width="11.5"/>
    <col min="5" max="12" width="9.375"/>
  </cols>
  <sheetData>
    <row r="1" spans="1:32">
      <c r="A1" s="1">
        <v>43462</v>
      </c>
      <c r="B1" t="s">
        <v>304</v>
      </c>
      <c r="C1">
        <v>10</v>
      </c>
      <c r="D1" t="s">
        <v>1</v>
      </c>
      <c r="E1">
        <v>142255</v>
      </c>
      <c r="F1" t="s">
        <v>2</v>
      </c>
      <c r="G1">
        <v>14224.08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11</v>
      </c>
      <c r="N1" t="s">
        <v>8</v>
      </c>
      <c r="O1" t="s">
        <v>305</v>
      </c>
      <c r="P1" t="s">
        <v>306</v>
      </c>
      <c r="Q1" t="s">
        <v>307</v>
      </c>
      <c r="R1" t="s">
        <v>308</v>
      </c>
      <c r="S1" t="s">
        <v>309</v>
      </c>
      <c r="T1" t="s">
        <v>310</v>
      </c>
      <c r="U1" t="s">
        <v>311</v>
      </c>
      <c r="V1" t="s">
        <v>312</v>
      </c>
      <c r="W1" t="s">
        <v>313</v>
      </c>
      <c r="X1" t="s">
        <v>314</v>
      </c>
      <c r="Y1" t="s">
        <v>315</v>
      </c>
      <c r="Z1" t="s">
        <v>316</v>
      </c>
      <c r="AA1" t="s">
        <v>317</v>
      </c>
      <c r="AB1" t="s">
        <v>318</v>
      </c>
      <c r="AC1" t="s">
        <v>319</v>
      </c>
      <c r="AD1" t="s">
        <v>320</v>
      </c>
      <c r="AE1" t="s">
        <v>321</v>
      </c>
      <c r="AF1" t="s">
        <v>322</v>
      </c>
    </row>
    <row r="2" spans="1:32">
      <c r="A2" s="1">
        <v>43462</v>
      </c>
      <c r="B2" t="s">
        <v>323</v>
      </c>
      <c r="C2">
        <v>20</v>
      </c>
      <c r="D2" t="s">
        <v>1</v>
      </c>
      <c r="E2">
        <v>298620</v>
      </c>
      <c r="F2" t="s">
        <v>2</v>
      </c>
      <c r="G2">
        <v>15638.06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10</v>
      </c>
      <c r="N2" t="s">
        <v>8</v>
      </c>
      <c r="O2" t="s">
        <v>305</v>
      </c>
      <c r="P2" t="s">
        <v>324</v>
      </c>
      <c r="Q2" t="s">
        <v>325</v>
      </c>
      <c r="R2" t="s">
        <v>326</v>
      </c>
      <c r="S2" t="s">
        <v>327</v>
      </c>
      <c r="T2" t="s">
        <v>328</v>
      </c>
      <c r="U2" t="s">
        <v>329</v>
      </c>
      <c r="V2" t="s">
        <v>330</v>
      </c>
      <c r="W2" t="s">
        <v>331</v>
      </c>
      <c r="X2" t="s">
        <v>314</v>
      </c>
      <c r="Y2" t="s">
        <v>332</v>
      </c>
      <c r="Z2" t="s">
        <v>333</v>
      </c>
      <c r="AA2" t="s">
        <v>317</v>
      </c>
      <c r="AB2" t="s">
        <v>334</v>
      </c>
      <c r="AC2" t="s">
        <v>335</v>
      </c>
      <c r="AD2" t="s">
        <v>336</v>
      </c>
      <c r="AE2" t="s">
        <v>337</v>
      </c>
      <c r="AF2" t="s">
        <v>338</v>
      </c>
    </row>
    <row r="3" spans="1:32">
      <c r="A3" s="1">
        <v>43462</v>
      </c>
      <c r="B3" t="s">
        <v>339</v>
      </c>
      <c r="C3">
        <v>30</v>
      </c>
      <c r="D3" t="s">
        <v>1</v>
      </c>
      <c r="E3">
        <v>453342</v>
      </c>
      <c r="F3" t="s">
        <v>2</v>
      </c>
      <c r="G3">
        <v>15472.2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10</v>
      </c>
      <c r="N3" t="s">
        <v>8</v>
      </c>
      <c r="O3" t="s">
        <v>305</v>
      </c>
      <c r="P3" t="s">
        <v>340</v>
      </c>
      <c r="Q3" t="s">
        <v>341</v>
      </c>
      <c r="R3" t="s">
        <v>342</v>
      </c>
      <c r="S3" t="s">
        <v>343</v>
      </c>
      <c r="T3" t="s">
        <v>344</v>
      </c>
      <c r="U3" t="s">
        <v>345</v>
      </c>
      <c r="V3" t="s">
        <v>346</v>
      </c>
      <c r="W3" t="s">
        <v>347</v>
      </c>
      <c r="X3" t="s">
        <v>314</v>
      </c>
      <c r="Y3" t="s">
        <v>348</v>
      </c>
      <c r="Z3" t="s">
        <v>349</v>
      </c>
      <c r="AA3" t="s">
        <v>317</v>
      </c>
      <c r="AB3" t="s">
        <v>334</v>
      </c>
      <c r="AC3" t="s">
        <v>335</v>
      </c>
      <c r="AD3" t="s">
        <v>336</v>
      </c>
      <c r="AE3" t="s">
        <v>337</v>
      </c>
      <c r="AF3" t="s">
        <v>350</v>
      </c>
    </row>
    <row r="4" spans="1:32">
      <c r="A4" s="1">
        <v>43462</v>
      </c>
      <c r="B4" t="s">
        <v>351</v>
      </c>
      <c r="C4">
        <v>40</v>
      </c>
      <c r="D4" t="s">
        <v>1</v>
      </c>
      <c r="E4">
        <v>600653</v>
      </c>
      <c r="F4" t="s">
        <v>2</v>
      </c>
      <c r="G4">
        <v>14731.1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10</v>
      </c>
      <c r="N4" t="s">
        <v>8</v>
      </c>
      <c r="O4" t="s">
        <v>305</v>
      </c>
      <c r="P4" t="s">
        <v>352</v>
      </c>
      <c r="Q4" t="s">
        <v>353</v>
      </c>
      <c r="R4" t="s">
        <v>354</v>
      </c>
      <c r="S4" t="s">
        <v>355</v>
      </c>
      <c r="T4" t="s">
        <v>356</v>
      </c>
      <c r="U4" t="s">
        <v>357</v>
      </c>
      <c r="V4" t="s">
        <v>358</v>
      </c>
      <c r="W4" t="s">
        <v>359</v>
      </c>
      <c r="X4" t="s">
        <v>314</v>
      </c>
      <c r="Y4" t="s">
        <v>360</v>
      </c>
      <c r="Z4" t="s">
        <v>361</v>
      </c>
      <c r="AA4" t="s">
        <v>317</v>
      </c>
      <c r="AB4" t="s">
        <v>362</v>
      </c>
      <c r="AC4" t="s">
        <v>144</v>
      </c>
      <c r="AD4" t="s">
        <v>336</v>
      </c>
      <c r="AE4" t="s">
        <v>337</v>
      </c>
      <c r="AF4" t="s">
        <v>363</v>
      </c>
    </row>
    <row r="5" spans="1:32">
      <c r="A5" s="1">
        <v>43462</v>
      </c>
      <c r="B5" t="s">
        <v>364</v>
      </c>
      <c r="C5">
        <v>50</v>
      </c>
      <c r="D5" t="s">
        <v>1</v>
      </c>
      <c r="E5">
        <v>740183</v>
      </c>
      <c r="F5" t="s">
        <v>2</v>
      </c>
      <c r="G5">
        <v>13953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10</v>
      </c>
      <c r="N5" t="s">
        <v>8</v>
      </c>
      <c r="O5" t="s">
        <v>305</v>
      </c>
      <c r="P5" t="s">
        <v>365</v>
      </c>
      <c r="Q5" t="s">
        <v>366</v>
      </c>
      <c r="R5" t="s">
        <v>367</v>
      </c>
      <c r="S5" t="s">
        <v>368</v>
      </c>
      <c r="T5" t="s">
        <v>369</v>
      </c>
      <c r="U5" t="s">
        <v>370</v>
      </c>
      <c r="V5" t="s">
        <v>371</v>
      </c>
      <c r="W5" t="s">
        <v>372</v>
      </c>
      <c r="X5" t="s">
        <v>314</v>
      </c>
      <c r="Y5" t="s">
        <v>373</v>
      </c>
      <c r="Z5" t="s">
        <v>374</v>
      </c>
      <c r="AA5" t="s">
        <v>317</v>
      </c>
      <c r="AB5" t="s">
        <v>375</v>
      </c>
      <c r="AC5" t="s">
        <v>376</v>
      </c>
      <c r="AD5" t="s">
        <v>377</v>
      </c>
      <c r="AE5" t="s">
        <v>378</v>
      </c>
      <c r="AF5" t="s">
        <v>379</v>
      </c>
    </row>
    <row r="6" spans="1:32">
      <c r="A6" s="1">
        <v>43462</v>
      </c>
      <c r="B6" t="s">
        <v>380</v>
      </c>
      <c r="C6">
        <v>60</v>
      </c>
      <c r="D6" t="s">
        <v>1</v>
      </c>
      <c r="E6">
        <v>881238</v>
      </c>
      <c r="F6" t="s">
        <v>2</v>
      </c>
      <c r="G6">
        <v>14105.5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10</v>
      </c>
      <c r="N6" t="s">
        <v>8</v>
      </c>
      <c r="O6" t="s">
        <v>305</v>
      </c>
      <c r="P6" t="s">
        <v>381</v>
      </c>
      <c r="Q6" t="s">
        <v>382</v>
      </c>
      <c r="R6" t="s">
        <v>367</v>
      </c>
      <c r="S6" t="s">
        <v>383</v>
      </c>
      <c r="T6" t="s">
        <v>384</v>
      </c>
      <c r="U6" t="s">
        <v>385</v>
      </c>
      <c r="V6" t="s">
        <v>386</v>
      </c>
      <c r="W6" t="s">
        <v>387</v>
      </c>
      <c r="X6" t="s">
        <v>314</v>
      </c>
      <c r="Y6" t="s">
        <v>388</v>
      </c>
      <c r="Z6" t="s">
        <v>389</v>
      </c>
      <c r="AA6" t="s">
        <v>317</v>
      </c>
      <c r="AB6" t="s">
        <v>390</v>
      </c>
      <c r="AC6" t="s">
        <v>391</v>
      </c>
      <c r="AD6" t="s">
        <v>377</v>
      </c>
      <c r="AE6" t="s">
        <v>392</v>
      </c>
      <c r="AF6" t="s">
        <v>393</v>
      </c>
    </row>
    <row r="7" spans="1:32">
      <c r="A7" s="1">
        <v>43462</v>
      </c>
      <c r="B7" t="s">
        <v>394</v>
      </c>
      <c r="C7">
        <v>70</v>
      </c>
      <c r="D7" t="s">
        <v>1</v>
      </c>
      <c r="E7">
        <v>1014796</v>
      </c>
      <c r="F7" t="s">
        <v>2</v>
      </c>
      <c r="G7">
        <v>13355.8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10</v>
      </c>
      <c r="N7" t="s">
        <v>8</v>
      </c>
      <c r="O7" t="s">
        <v>305</v>
      </c>
      <c r="P7" t="s">
        <v>395</v>
      </c>
      <c r="Q7" t="s">
        <v>396</v>
      </c>
      <c r="R7" t="s">
        <v>397</v>
      </c>
      <c r="S7" t="s">
        <v>398</v>
      </c>
      <c r="T7" t="s">
        <v>399</v>
      </c>
      <c r="U7" t="s">
        <v>400</v>
      </c>
      <c r="V7" t="s">
        <v>401</v>
      </c>
      <c r="W7" t="s">
        <v>402</v>
      </c>
      <c r="X7" t="s">
        <v>314</v>
      </c>
      <c r="Y7" t="s">
        <v>403</v>
      </c>
      <c r="Z7" t="s">
        <v>404</v>
      </c>
      <c r="AA7" t="s">
        <v>317</v>
      </c>
      <c r="AB7" t="s">
        <v>405</v>
      </c>
      <c r="AC7" t="s">
        <v>406</v>
      </c>
      <c r="AD7" t="s">
        <v>377</v>
      </c>
      <c r="AE7" t="s">
        <v>378</v>
      </c>
      <c r="AF7" t="s">
        <v>407</v>
      </c>
    </row>
    <row r="8" spans="1:32">
      <c r="A8" s="1">
        <v>43462</v>
      </c>
      <c r="B8" t="s">
        <v>408</v>
      </c>
      <c r="C8">
        <v>80</v>
      </c>
      <c r="D8" t="s">
        <v>1</v>
      </c>
      <c r="E8">
        <v>1142156</v>
      </c>
      <c r="F8" t="s">
        <v>2</v>
      </c>
      <c r="G8">
        <v>12736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10</v>
      </c>
      <c r="N8" t="s">
        <v>8</v>
      </c>
      <c r="O8" t="s">
        <v>305</v>
      </c>
      <c r="P8" t="s">
        <v>409</v>
      </c>
      <c r="Q8" t="s">
        <v>410</v>
      </c>
      <c r="R8" t="s">
        <v>411</v>
      </c>
      <c r="S8" t="s">
        <v>412</v>
      </c>
      <c r="T8" t="s">
        <v>413</v>
      </c>
      <c r="U8" t="s">
        <v>414</v>
      </c>
      <c r="V8" t="s">
        <v>415</v>
      </c>
      <c r="W8" t="s">
        <v>416</v>
      </c>
      <c r="X8" t="s">
        <v>314</v>
      </c>
      <c r="Y8" t="s">
        <v>417</v>
      </c>
      <c r="Z8" t="s">
        <v>418</v>
      </c>
      <c r="AA8" t="s">
        <v>317</v>
      </c>
      <c r="AB8" t="s">
        <v>419</v>
      </c>
      <c r="AC8" t="s">
        <v>406</v>
      </c>
      <c r="AD8" t="s">
        <v>377</v>
      </c>
      <c r="AE8" t="s">
        <v>420</v>
      </c>
      <c r="AF8" t="s">
        <v>421</v>
      </c>
    </row>
    <row r="9" spans="1:32">
      <c r="A9" s="1">
        <v>43462</v>
      </c>
      <c r="B9" t="s">
        <v>422</v>
      </c>
      <c r="C9">
        <v>90</v>
      </c>
      <c r="D9" t="s">
        <v>1</v>
      </c>
      <c r="E9">
        <v>1254975</v>
      </c>
      <c r="F9" t="s">
        <v>2</v>
      </c>
      <c r="G9">
        <v>11281.9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10</v>
      </c>
      <c r="N9" t="s">
        <v>8</v>
      </c>
      <c r="O9" t="s">
        <v>305</v>
      </c>
      <c r="P9" t="s">
        <v>423</v>
      </c>
      <c r="Q9" t="s">
        <v>424</v>
      </c>
      <c r="R9" t="s">
        <v>425</v>
      </c>
      <c r="S9" t="s">
        <v>426</v>
      </c>
      <c r="T9" t="s">
        <v>427</v>
      </c>
      <c r="U9" t="s">
        <v>428</v>
      </c>
      <c r="V9" t="s">
        <v>429</v>
      </c>
      <c r="W9" t="s">
        <v>430</v>
      </c>
      <c r="X9" t="s">
        <v>314</v>
      </c>
      <c r="Y9" t="s">
        <v>431</v>
      </c>
      <c r="Z9" t="s">
        <v>432</v>
      </c>
      <c r="AA9" t="s">
        <v>317</v>
      </c>
      <c r="AB9" t="s">
        <v>433</v>
      </c>
      <c r="AC9" t="s">
        <v>434</v>
      </c>
      <c r="AD9" t="s">
        <v>31</v>
      </c>
      <c r="AE9" t="s">
        <v>435</v>
      </c>
      <c r="AF9" t="s">
        <v>436</v>
      </c>
    </row>
    <row r="10" spans="1:32">
      <c r="A10" s="1">
        <v>43462</v>
      </c>
      <c r="B10" t="s">
        <v>437</v>
      </c>
      <c r="C10">
        <v>100</v>
      </c>
      <c r="D10" t="s">
        <v>1</v>
      </c>
      <c r="E10">
        <v>1393982</v>
      </c>
      <c r="F10" t="s">
        <v>2</v>
      </c>
      <c r="G10">
        <v>13900.7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10</v>
      </c>
      <c r="N10" t="s">
        <v>8</v>
      </c>
      <c r="O10" t="s">
        <v>305</v>
      </c>
      <c r="P10" t="s">
        <v>438</v>
      </c>
      <c r="Q10" t="s">
        <v>439</v>
      </c>
      <c r="R10" t="s">
        <v>440</v>
      </c>
      <c r="S10" t="s">
        <v>441</v>
      </c>
      <c r="T10" t="s">
        <v>442</v>
      </c>
      <c r="U10" t="s">
        <v>443</v>
      </c>
      <c r="V10" t="s">
        <v>444</v>
      </c>
      <c r="W10" t="s">
        <v>445</v>
      </c>
      <c r="X10" t="s">
        <v>314</v>
      </c>
      <c r="Y10" t="s">
        <v>446</v>
      </c>
      <c r="Z10" t="s">
        <v>447</v>
      </c>
      <c r="AA10" t="s">
        <v>317</v>
      </c>
      <c r="AB10" t="s">
        <v>448</v>
      </c>
      <c r="AC10" t="s">
        <v>376</v>
      </c>
      <c r="AD10" t="s">
        <v>377</v>
      </c>
      <c r="AE10" t="s">
        <v>392</v>
      </c>
      <c r="AF10" t="s">
        <v>449</v>
      </c>
    </row>
    <row r="11" spans="1:32">
      <c r="A11" s="1">
        <v>43462</v>
      </c>
      <c r="B11" t="s">
        <v>450</v>
      </c>
      <c r="C11">
        <v>110</v>
      </c>
      <c r="D11" t="s">
        <v>1</v>
      </c>
      <c r="E11">
        <v>1522611</v>
      </c>
      <c r="F11" t="s">
        <v>2</v>
      </c>
      <c r="G11">
        <v>12862.9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10</v>
      </c>
      <c r="N11" t="s">
        <v>8</v>
      </c>
      <c r="O11" t="s">
        <v>305</v>
      </c>
      <c r="P11" t="s">
        <v>451</v>
      </c>
      <c r="Q11" t="s">
        <v>452</v>
      </c>
      <c r="R11" t="s">
        <v>425</v>
      </c>
      <c r="S11" t="s">
        <v>453</v>
      </c>
      <c r="T11" t="s">
        <v>454</v>
      </c>
      <c r="U11" t="s">
        <v>455</v>
      </c>
      <c r="V11" t="s">
        <v>456</v>
      </c>
      <c r="W11" t="s">
        <v>457</v>
      </c>
      <c r="X11" t="s">
        <v>314</v>
      </c>
      <c r="Y11" t="s">
        <v>458</v>
      </c>
      <c r="Z11" t="s">
        <v>459</v>
      </c>
      <c r="AA11" t="s">
        <v>317</v>
      </c>
      <c r="AB11" t="s">
        <v>460</v>
      </c>
      <c r="AC11" t="s">
        <v>406</v>
      </c>
      <c r="AD11" t="s">
        <v>377</v>
      </c>
      <c r="AE11" t="s">
        <v>392</v>
      </c>
      <c r="AF11" t="s">
        <v>461</v>
      </c>
    </row>
    <row r="12" spans="1:32">
      <c r="A12" s="1">
        <v>43462</v>
      </c>
      <c r="B12" t="s">
        <v>462</v>
      </c>
      <c r="C12">
        <v>120</v>
      </c>
      <c r="D12" t="s">
        <v>1</v>
      </c>
      <c r="E12">
        <v>1651167</v>
      </c>
      <c r="F12" t="s">
        <v>2</v>
      </c>
      <c r="G12">
        <v>12855.6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10</v>
      </c>
      <c r="N12" t="s">
        <v>8</v>
      </c>
      <c r="O12" t="s">
        <v>305</v>
      </c>
      <c r="P12" t="s">
        <v>463</v>
      </c>
      <c r="Q12" t="s">
        <v>464</v>
      </c>
      <c r="R12" t="s">
        <v>465</v>
      </c>
      <c r="S12" t="s">
        <v>466</v>
      </c>
      <c r="T12" t="s">
        <v>467</v>
      </c>
      <c r="U12" t="s">
        <v>468</v>
      </c>
      <c r="V12" t="s">
        <v>469</v>
      </c>
      <c r="W12" t="s">
        <v>470</v>
      </c>
      <c r="X12" t="s">
        <v>314</v>
      </c>
      <c r="Y12" t="s">
        <v>471</v>
      </c>
      <c r="Z12" t="s">
        <v>472</v>
      </c>
      <c r="AA12" t="s">
        <v>317</v>
      </c>
      <c r="AB12" t="s">
        <v>473</v>
      </c>
      <c r="AC12" t="s">
        <v>434</v>
      </c>
      <c r="AD12" t="s">
        <v>377</v>
      </c>
      <c r="AE12" t="s">
        <v>378</v>
      </c>
      <c r="AF12" t="s">
        <v>474</v>
      </c>
    </row>
    <row r="13" spans="1:32">
      <c r="A13" s="1">
        <v>43462</v>
      </c>
      <c r="B13" t="s">
        <v>475</v>
      </c>
      <c r="C13">
        <v>130</v>
      </c>
      <c r="D13" t="s">
        <v>1</v>
      </c>
      <c r="E13">
        <v>1784147</v>
      </c>
      <c r="F13" t="s">
        <v>2</v>
      </c>
      <c r="G13">
        <v>13298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9</v>
      </c>
      <c r="N13" t="s">
        <v>8</v>
      </c>
      <c r="O13" t="s">
        <v>305</v>
      </c>
      <c r="P13" t="s">
        <v>476</v>
      </c>
      <c r="Q13" t="s">
        <v>477</v>
      </c>
      <c r="R13" t="s">
        <v>478</v>
      </c>
      <c r="S13" t="s">
        <v>479</v>
      </c>
      <c r="T13" t="s">
        <v>480</v>
      </c>
      <c r="U13" t="s">
        <v>481</v>
      </c>
      <c r="V13" t="s">
        <v>482</v>
      </c>
      <c r="W13" t="s">
        <v>483</v>
      </c>
      <c r="X13" t="s">
        <v>314</v>
      </c>
      <c r="Y13" t="s">
        <v>484</v>
      </c>
      <c r="Z13" t="s">
        <v>485</v>
      </c>
      <c r="AA13" t="s">
        <v>317</v>
      </c>
      <c r="AB13" t="s">
        <v>486</v>
      </c>
      <c r="AC13" t="s">
        <v>406</v>
      </c>
      <c r="AD13" t="s">
        <v>377</v>
      </c>
      <c r="AE13" t="s">
        <v>378</v>
      </c>
      <c r="AF13" t="s">
        <v>487</v>
      </c>
    </row>
    <row r="14" spans="1:32">
      <c r="A14" s="1">
        <v>43462</v>
      </c>
      <c r="B14" t="s">
        <v>488</v>
      </c>
      <c r="C14">
        <v>140</v>
      </c>
      <c r="D14" t="s">
        <v>1</v>
      </c>
      <c r="E14">
        <v>1916319</v>
      </c>
      <c r="F14" t="s">
        <v>2</v>
      </c>
      <c r="G14">
        <v>13217.2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9</v>
      </c>
      <c r="N14" t="s">
        <v>8</v>
      </c>
      <c r="O14" t="s">
        <v>305</v>
      </c>
      <c r="P14" t="s">
        <v>489</v>
      </c>
      <c r="Q14" t="s">
        <v>490</v>
      </c>
      <c r="R14" t="s">
        <v>491</v>
      </c>
      <c r="S14" t="s">
        <v>492</v>
      </c>
      <c r="T14" t="s">
        <v>493</v>
      </c>
      <c r="U14" t="s">
        <v>494</v>
      </c>
      <c r="V14" t="s">
        <v>495</v>
      </c>
      <c r="W14" t="s">
        <v>496</v>
      </c>
      <c r="X14" t="s">
        <v>314</v>
      </c>
      <c r="Y14" t="s">
        <v>497</v>
      </c>
      <c r="Z14" t="s">
        <v>498</v>
      </c>
      <c r="AA14" t="s">
        <v>317</v>
      </c>
      <c r="AB14" t="s">
        <v>499</v>
      </c>
      <c r="AC14" t="s">
        <v>434</v>
      </c>
      <c r="AD14" t="s">
        <v>45</v>
      </c>
      <c r="AE14" t="s">
        <v>500</v>
      </c>
      <c r="AF14" t="s">
        <v>501</v>
      </c>
    </row>
    <row r="15" spans="1:32">
      <c r="A15" s="1">
        <v>43462</v>
      </c>
      <c r="B15" t="s">
        <v>502</v>
      </c>
      <c r="C15">
        <v>150</v>
      </c>
      <c r="D15" t="s">
        <v>1</v>
      </c>
      <c r="E15">
        <v>2046834</v>
      </c>
      <c r="F15" t="s">
        <v>2</v>
      </c>
      <c r="G15">
        <v>13051.5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9</v>
      </c>
      <c r="N15" t="s">
        <v>8</v>
      </c>
      <c r="O15" t="s">
        <v>305</v>
      </c>
      <c r="P15" t="s">
        <v>503</v>
      </c>
      <c r="Q15" t="s">
        <v>504</v>
      </c>
      <c r="R15" t="s">
        <v>505</v>
      </c>
      <c r="S15" t="s">
        <v>506</v>
      </c>
      <c r="T15" t="s">
        <v>507</v>
      </c>
      <c r="U15" t="s">
        <v>508</v>
      </c>
      <c r="V15" t="s">
        <v>509</v>
      </c>
      <c r="W15" t="s">
        <v>510</v>
      </c>
      <c r="X15" t="s">
        <v>314</v>
      </c>
      <c r="Y15" t="s">
        <v>511</v>
      </c>
      <c r="Z15" t="s">
        <v>512</v>
      </c>
      <c r="AA15" t="s">
        <v>317</v>
      </c>
      <c r="AB15" t="s">
        <v>513</v>
      </c>
      <c r="AC15" t="s">
        <v>434</v>
      </c>
      <c r="AD15" t="s">
        <v>45</v>
      </c>
      <c r="AE15" t="s">
        <v>378</v>
      </c>
      <c r="AF15" t="s">
        <v>514</v>
      </c>
    </row>
    <row r="16" spans="1:32">
      <c r="A16" s="1">
        <v>43462</v>
      </c>
      <c r="B16" t="s">
        <v>515</v>
      </c>
      <c r="C16">
        <v>160</v>
      </c>
      <c r="D16" t="s">
        <v>1</v>
      </c>
      <c r="E16">
        <v>2175435</v>
      </c>
      <c r="F16" t="s">
        <v>2</v>
      </c>
      <c r="G16">
        <v>12860.1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9</v>
      </c>
      <c r="N16" t="s">
        <v>8</v>
      </c>
      <c r="O16" t="s">
        <v>305</v>
      </c>
      <c r="P16" t="s">
        <v>516</v>
      </c>
      <c r="Q16" t="s">
        <v>517</v>
      </c>
      <c r="R16" t="s">
        <v>491</v>
      </c>
      <c r="S16" t="s">
        <v>518</v>
      </c>
      <c r="T16" t="s">
        <v>519</v>
      </c>
      <c r="U16" t="s">
        <v>520</v>
      </c>
      <c r="V16" t="s">
        <v>521</v>
      </c>
      <c r="W16" t="s">
        <v>522</v>
      </c>
      <c r="X16" t="s">
        <v>314</v>
      </c>
      <c r="Y16" t="s">
        <v>523</v>
      </c>
      <c r="Z16" t="s">
        <v>524</v>
      </c>
      <c r="AA16" t="s">
        <v>317</v>
      </c>
      <c r="AB16" t="s">
        <v>525</v>
      </c>
      <c r="AC16" t="s">
        <v>434</v>
      </c>
      <c r="AD16" t="s">
        <v>45</v>
      </c>
      <c r="AE16" t="s">
        <v>526</v>
      </c>
      <c r="AF16" t="s">
        <v>527</v>
      </c>
    </row>
    <row r="17" spans="1:32">
      <c r="A17" s="1">
        <v>43462</v>
      </c>
      <c r="B17" t="s">
        <v>528</v>
      </c>
      <c r="C17">
        <v>170</v>
      </c>
      <c r="D17" t="s">
        <v>1</v>
      </c>
      <c r="E17">
        <v>2305138</v>
      </c>
      <c r="F17" t="s">
        <v>2</v>
      </c>
      <c r="G17">
        <v>12970.3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9</v>
      </c>
      <c r="N17" t="s">
        <v>8</v>
      </c>
      <c r="O17" t="s">
        <v>305</v>
      </c>
      <c r="P17" t="s">
        <v>529</v>
      </c>
      <c r="Q17" t="s">
        <v>382</v>
      </c>
      <c r="R17" t="s">
        <v>530</v>
      </c>
      <c r="S17" t="s">
        <v>531</v>
      </c>
      <c r="T17" t="s">
        <v>532</v>
      </c>
      <c r="U17" t="s">
        <v>533</v>
      </c>
      <c r="V17" t="s">
        <v>534</v>
      </c>
      <c r="W17" t="s">
        <v>535</v>
      </c>
      <c r="X17" t="s">
        <v>314</v>
      </c>
      <c r="Y17" t="s">
        <v>536</v>
      </c>
      <c r="Z17" t="s">
        <v>537</v>
      </c>
      <c r="AA17" t="s">
        <v>317</v>
      </c>
      <c r="AB17" t="s">
        <v>538</v>
      </c>
      <c r="AC17" t="s">
        <v>434</v>
      </c>
      <c r="AD17" t="s">
        <v>45</v>
      </c>
      <c r="AE17" t="s">
        <v>500</v>
      </c>
      <c r="AF17" t="s">
        <v>539</v>
      </c>
    </row>
    <row r="18" spans="1:32">
      <c r="A18" s="1">
        <v>43462</v>
      </c>
      <c r="B18" t="s">
        <v>540</v>
      </c>
      <c r="C18">
        <v>180</v>
      </c>
      <c r="D18" t="s">
        <v>1</v>
      </c>
      <c r="E18">
        <v>2409931</v>
      </c>
      <c r="F18" t="s">
        <v>2</v>
      </c>
      <c r="G18">
        <v>10479.3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9</v>
      </c>
      <c r="N18" t="s">
        <v>8</v>
      </c>
      <c r="O18" t="s">
        <v>305</v>
      </c>
      <c r="P18" t="s">
        <v>541</v>
      </c>
      <c r="Q18" t="s">
        <v>542</v>
      </c>
      <c r="R18" t="s">
        <v>543</v>
      </c>
      <c r="S18" t="s">
        <v>544</v>
      </c>
      <c r="T18" t="s">
        <v>545</v>
      </c>
      <c r="U18" t="s">
        <v>546</v>
      </c>
      <c r="V18" t="s">
        <v>547</v>
      </c>
      <c r="W18" t="s">
        <v>548</v>
      </c>
      <c r="X18" t="s">
        <v>314</v>
      </c>
      <c r="Y18" t="s">
        <v>549</v>
      </c>
      <c r="Z18" t="s">
        <v>550</v>
      </c>
      <c r="AA18" t="s">
        <v>317</v>
      </c>
      <c r="AB18" t="s">
        <v>551</v>
      </c>
      <c r="AC18" t="s">
        <v>257</v>
      </c>
      <c r="AD18" t="s">
        <v>552</v>
      </c>
      <c r="AE18" t="s">
        <v>553</v>
      </c>
      <c r="AF18" t="s">
        <v>554</v>
      </c>
    </row>
    <row r="19" spans="1:32">
      <c r="A19" s="1">
        <v>43462</v>
      </c>
      <c r="B19" t="s">
        <v>555</v>
      </c>
      <c r="C19">
        <v>190</v>
      </c>
      <c r="D19" t="s">
        <v>1</v>
      </c>
      <c r="E19">
        <v>2510200</v>
      </c>
      <c r="F19" t="s">
        <v>2</v>
      </c>
      <c r="G19">
        <v>10026.9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9</v>
      </c>
      <c r="N19" t="s">
        <v>8</v>
      </c>
      <c r="O19" t="s">
        <v>305</v>
      </c>
      <c r="P19" t="s">
        <v>556</v>
      </c>
      <c r="Q19" t="s">
        <v>557</v>
      </c>
      <c r="R19" t="s">
        <v>558</v>
      </c>
      <c r="S19" t="s">
        <v>559</v>
      </c>
      <c r="T19" t="s">
        <v>560</v>
      </c>
      <c r="U19" t="s">
        <v>561</v>
      </c>
      <c r="V19" t="s">
        <v>562</v>
      </c>
      <c r="W19" t="s">
        <v>563</v>
      </c>
      <c r="X19" t="s">
        <v>314</v>
      </c>
      <c r="Y19" t="s">
        <v>564</v>
      </c>
      <c r="Z19" t="s">
        <v>565</v>
      </c>
      <c r="AA19" t="s">
        <v>566</v>
      </c>
      <c r="AB19" t="s">
        <v>567</v>
      </c>
      <c r="AC19" t="s">
        <v>434</v>
      </c>
      <c r="AD19" t="s">
        <v>31</v>
      </c>
      <c r="AE19" t="s">
        <v>568</v>
      </c>
      <c r="AF19" t="s">
        <v>569</v>
      </c>
    </row>
    <row r="20" spans="1:32">
      <c r="A20" s="1">
        <v>43462</v>
      </c>
      <c r="B20" t="s">
        <v>570</v>
      </c>
      <c r="C20">
        <v>200</v>
      </c>
      <c r="D20" t="s">
        <v>1</v>
      </c>
      <c r="E20">
        <v>2646784</v>
      </c>
      <c r="F20" t="s">
        <v>2</v>
      </c>
      <c r="G20">
        <v>13658.4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9</v>
      </c>
      <c r="N20" t="s">
        <v>8</v>
      </c>
      <c r="O20" t="s">
        <v>305</v>
      </c>
      <c r="P20" t="s">
        <v>571</v>
      </c>
      <c r="Q20" t="s">
        <v>572</v>
      </c>
      <c r="R20" t="s">
        <v>558</v>
      </c>
      <c r="S20" t="s">
        <v>573</v>
      </c>
      <c r="T20" t="s">
        <v>574</v>
      </c>
      <c r="U20" t="s">
        <v>575</v>
      </c>
      <c r="V20" t="s">
        <v>576</v>
      </c>
      <c r="W20" t="s">
        <v>577</v>
      </c>
      <c r="X20" t="s">
        <v>314</v>
      </c>
      <c r="Y20" t="s">
        <v>578</v>
      </c>
      <c r="Z20" t="s">
        <v>579</v>
      </c>
      <c r="AA20" t="s">
        <v>317</v>
      </c>
      <c r="AB20" t="s">
        <v>580</v>
      </c>
      <c r="AC20" t="s">
        <v>434</v>
      </c>
      <c r="AD20" t="s">
        <v>59</v>
      </c>
      <c r="AE20" t="s">
        <v>581</v>
      </c>
      <c r="AF20" t="s">
        <v>582</v>
      </c>
    </row>
    <row r="21" spans="1:32">
      <c r="A21" s="1">
        <v>43462</v>
      </c>
      <c r="B21" t="s">
        <v>583</v>
      </c>
      <c r="C21">
        <v>210</v>
      </c>
      <c r="D21" t="s">
        <v>1</v>
      </c>
      <c r="E21">
        <v>2772000</v>
      </c>
      <c r="F21" t="s">
        <v>2</v>
      </c>
      <c r="G21">
        <v>12521.6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9</v>
      </c>
      <c r="N21" t="s">
        <v>8</v>
      </c>
      <c r="O21" t="s">
        <v>305</v>
      </c>
      <c r="P21" t="s">
        <v>584</v>
      </c>
      <c r="Q21" t="s">
        <v>585</v>
      </c>
      <c r="R21" t="s">
        <v>586</v>
      </c>
      <c r="S21" t="s">
        <v>587</v>
      </c>
      <c r="T21" t="s">
        <v>588</v>
      </c>
      <c r="U21" t="s">
        <v>589</v>
      </c>
      <c r="V21" t="s">
        <v>590</v>
      </c>
      <c r="W21" t="s">
        <v>591</v>
      </c>
      <c r="X21" t="s">
        <v>314</v>
      </c>
      <c r="Y21" t="s">
        <v>592</v>
      </c>
      <c r="Z21" t="s">
        <v>593</v>
      </c>
      <c r="AA21" t="s">
        <v>317</v>
      </c>
      <c r="AB21" t="s">
        <v>594</v>
      </c>
      <c r="AC21" t="s">
        <v>434</v>
      </c>
      <c r="AD21" t="s">
        <v>45</v>
      </c>
      <c r="AE21" t="s">
        <v>378</v>
      </c>
      <c r="AF21" t="s">
        <v>595</v>
      </c>
    </row>
    <row r="22" spans="1:32">
      <c r="A22" s="1">
        <v>43462</v>
      </c>
      <c r="B22" t="s">
        <v>596</v>
      </c>
      <c r="C22">
        <v>220</v>
      </c>
      <c r="D22" t="s">
        <v>1</v>
      </c>
      <c r="E22">
        <v>2902387</v>
      </c>
      <c r="F22" t="s">
        <v>2</v>
      </c>
      <c r="G22">
        <v>13038.7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8</v>
      </c>
      <c r="N22" t="s">
        <v>8</v>
      </c>
      <c r="O22" t="s">
        <v>305</v>
      </c>
      <c r="P22" t="s">
        <v>597</v>
      </c>
      <c r="Q22" t="s">
        <v>598</v>
      </c>
      <c r="R22" t="s">
        <v>326</v>
      </c>
      <c r="S22" t="s">
        <v>599</v>
      </c>
      <c r="T22" t="s">
        <v>600</v>
      </c>
      <c r="U22" t="s">
        <v>601</v>
      </c>
      <c r="V22" t="s">
        <v>602</v>
      </c>
      <c r="W22" t="s">
        <v>603</v>
      </c>
      <c r="X22" t="s">
        <v>314</v>
      </c>
      <c r="Y22" t="s">
        <v>604</v>
      </c>
      <c r="Z22" t="s">
        <v>605</v>
      </c>
      <c r="AA22" t="s">
        <v>317</v>
      </c>
      <c r="AB22" t="s">
        <v>606</v>
      </c>
      <c r="AC22" t="s">
        <v>434</v>
      </c>
      <c r="AD22" t="s">
        <v>45</v>
      </c>
      <c r="AE22" t="s">
        <v>378</v>
      </c>
      <c r="AF22" t="s">
        <v>607</v>
      </c>
    </row>
    <row r="23" spans="1:32">
      <c r="A23" s="1">
        <v>43462</v>
      </c>
      <c r="B23" t="s">
        <v>608</v>
      </c>
      <c r="C23">
        <v>230</v>
      </c>
      <c r="D23" t="s">
        <v>1</v>
      </c>
      <c r="E23">
        <v>3024991</v>
      </c>
      <c r="F23" t="s">
        <v>2</v>
      </c>
      <c r="G23">
        <v>12260.4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8</v>
      </c>
      <c r="N23" t="s">
        <v>8</v>
      </c>
      <c r="O23" t="s">
        <v>305</v>
      </c>
      <c r="P23" t="s">
        <v>609</v>
      </c>
      <c r="Q23" t="s">
        <v>610</v>
      </c>
      <c r="R23" t="s">
        <v>611</v>
      </c>
      <c r="S23" t="s">
        <v>612</v>
      </c>
      <c r="T23" t="s">
        <v>613</v>
      </c>
      <c r="U23" t="s">
        <v>614</v>
      </c>
      <c r="V23" t="s">
        <v>615</v>
      </c>
      <c r="W23" t="s">
        <v>616</v>
      </c>
      <c r="X23" t="s">
        <v>314</v>
      </c>
      <c r="Y23" t="s">
        <v>617</v>
      </c>
      <c r="Z23" t="s">
        <v>618</v>
      </c>
      <c r="AA23" t="s">
        <v>317</v>
      </c>
      <c r="AB23" t="s">
        <v>619</v>
      </c>
      <c r="AC23" t="s">
        <v>434</v>
      </c>
      <c r="AD23" t="s">
        <v>45</v>
      </c>
      <c r="AE23" t="s">
        <v>420</v>
      </c>
      <c r="AF23" t="s">
        <v>620</v>
      </c>
    </row>
    <row r="24" spans="1:32">
      <c r="A24" s="1">
        <v>43462</v>
      </c>
      <c r="B24" t="s">
        <v>621</v>
      </c>
      <c r="C24">
        <v>240</v>
      </c>
      <c r="D24" t="s">
        <v>1</v>
      </c>
      <c r="E24">
        <v>3151603</v>
      </c>
      <c r="F24" t="s">
        <v>2</v>
      </c>
      <c r="G24">
        <v>12661.2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8</v>
      </c>
      <c r="N24" t="s">
        <v>8</v>
      </c>
      <c r="O24" t="s">
        <v>305</v>
      </c>
      <c r="P24" t="s">
        <v>622</v>
      </c>
      <c r="Q24" t="s">
        <v>623</v>
      </c>
      <c r="R24" t="s">
        <v>354</v>
      </c>
      <c r="S24" t="s">
        <v>624</v>
      </c>
      <c r="T24" t="s">
        <v>625</v>
      </c>
      <c r="U24" t="s">
        <v>626</v>
      </c>
      <c r="V24" t="s">
        <v>627</v>
      </c>
      <c r="W24" t="s">
        <v>628</v>
      </c>
      <c r="X24" t="s">
        <v>314</v>
      </c>
      <c r="Y24" t="s">
        <v>629</v>
      </c>
      <c r="Z24" t="s">
        <v>630</v>
      </c>
      <c r="AA24" t="s">
        <v>317</v>
      </c>
      <c r="AB24" t="s">
        <v>631</v>
      </c>
      <c r="AC24" t="s">
        <v>434</v>
      </c>
      <c r="AD24" t="s">
        <v>45</v>
      </c>
      <c r="AE24" t="s">
        <v>526</v>
      </c>
      <c r="AF24" t="s">
        <v>527</v>
      </c>
    </row>
    <row r="25" spans="1:32">
      <c r="A25" s="1">
        <v>43462</v>
      </c>
      <c r="B25" t="s">
        <v>632</v>
      </c>
      <c r="C25">
        <v>250</v>
      </c>
      <c r="D25" t="s">
        <v>1</v>
      </c>
      <c r="E25">
        <v>3272427</v>
      </c>
      <c r="F25" t="s">
        <v>2</v>
      </c>
      <c r="G25">
        <v>12082.4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8</v>
      </c>
      <c r="N25" t="s">
        <v>8</v>
      </c>
      <c r="O25" t="s">
        <v>305</v>
      </c>
      <c r="P25" t="s">
        <v>633</v>
      </c>
      <c r="Q25" t="s">
        <v>634</v>
      </c>
      <c r="R25" t="s">
        <v>491</v>
      </c>
      <c r="S25" t="s">
        <v>635</v>
      </c>
      <c r="T25" t="s">
        <v>636</v>
      </c>
      <c r="U25" t="s">
        <v>637</v>
      </c>
      <c r="V25" t="s">
        <v>638</v>
      </c>
      <c r="W25" t="s">
        <v>639</v>
      </c>
      <c r="X25" t="s">
        <v>314</v>
      </c>
      <c r="Y25" t="s">
        <v>640</v>
      </c>
      <c r="Z25" t="s">
        <v>641</v>
      </c>
      <c r="AA25" t="s">
        <v>317</v>
      </c>
      <c r="AB25" t="s">
        <v>642</v>
      </c>
      <c r="AC25" t="s">
        <v>434</v>
      </c>
      <c r="AD25" t="s">
        <v>59</v>
      </c>
      <c r="AE25" t="s">
        <v>643</v>
      </c>
      <c r="AF25" t="s">
        <v>644</v>
      </c>
    </row>
    <row r="26" spans="1:32">
      <c r="A26" s="1">
        <v>43462</v>
      </c>
      <c r="B26" t="s">
        <v>645</v>
      </c>
      <c r="C26">
        <v>260</v>
      </c>
      <c r="D26" t="s">
        <v>1</v>
      </c>
      <c r="E26">
        <v>3393265</v>
      </c>
      <c r="F26" t="s">
        <v>2</v>
      </c>
      <c r="G26">
        <v>12083.8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8</v>
      </c>
      <c r="N26" t="s">
        <v>8</v>
      </c>
      <c r="O26" t="s">
        <v>305</v>
      </c>
      <c r="P26" t="s">
        <v>646</v>
      </c>
      <c r="Q26" t="s">
        <v>647</v>
      </c>
      <c r="R26" t="s">
        <v>505</v>
      </c>
      <c r="S26" t="s">
        <v>648</v>
      </c>
      <c r="T26" t="s">
        <v>649</v>
      </c>
      <c r="U26" t="s">
        <v>650</v>
      </c>
      <c r="V26" t="s">
        <v>651</v>
      </c>
      <c r="W26" t="s">
        <v>652</v>
      </c>
      <c r="X26" t="s">
        <v>314</v>
      </c>
      <c r="Y26" t="s">
        <v>653</v>
      </c>
      <c r="Z26" t="s">
        <v>654</v>
      </c>
      <c r="AA26" t="s">
        <v>317</v>
      </c>
      <c r="AB26" t="s">
        <v>655</v>
      </c>
      <c r="AC26" t="s">
        <v>434</v>
      </c>
      <c r="AD26" t="s">
        <v>45</v>
      </c>
      <c r="AE26" t="s">
        <v>656</v>
      </c>
      <c r="AF26" t="s">
        <v>657</v>
      </c>
    </row>
    <row r="27" spans="1:32">
      <c r="A27" s="1">
        <v>43462</v>
      </c>
      <c r="B27" t="s">
        <v>658</v>
      </c>
      <c r="C27">
        <v>270</v>
      </c>
      <c r="D27" t="s">
        <v>1</v>
      </c>
      <c r="E27">
        <v>3513778</v>
      </c>
      <c r="F27" t="s">
        <v>2</v>
      </c>
      <c r="G27">
        <v>12051.3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8</v>
      </c>
      <c r="N27" t="s">
        <v>8</v>
      </c>
      <c r="O27" t="s">
        <v>305</v>
      </c>
      <c r="P27" t="s">
        <v>659</v>
      </c>
      <c r="Q27" t="s">
        <v>660</v>
      </c>
      <c r="R27" t="s">
        <v>478</v>
      </c>
      <c r="S27" t="s">
        <v>661</v>
      </c>
      <c r="T27" t="s">
        <v>662</v>
      </c>
      <c r="U27" t="s">
        <v>663</v>
      </c>
      <c r="V27" t="s">
        <v>664</v>
      </c>
      <c r="W27" t="s">
        <v>665</v>
      </c>
      <c r="X27" t="s">
        <v>314</v>
      </c>
      <c r="Y27" t="s">
        <v>666</v>
      </c>
      <c r="Z27" t="s">
        <v>667</v>
      </c>
      <c r="AA27" t="s">
        <v>317</v>
      </c>
      <c r="AB27" t="s">
        <v>668</v>
      </c>
      <c r="AC27" t="s">
        <v>434</v>
      </c>
      <c r="AD27" t="s">
        <v>45</v>
      </c>
      <c r="AE27" t="s">
        <v>526</v>
      </c>
      <c r="AF27" t="s">
        <v>669</v>
      </c>
    </row>
    <row r="28" spans="1:32">
      <c r="A28" s="1">
        <v>43462</v>
      </c>
      <c r="B28" t="s">
        <v>670</v>
      </c>
      <c r="C28">
        <v>280</v>
      </c>
      <c r="D28" t="s">
        <v>1</v>
      </c>
      <c r="E28">
        <v>3640764</v>
      </c>
      <c r="F28" t="s">
        <v>2</v>
      </c>
      <c r="G28">
        <v>12698.6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8</v>
      </c>
      <c r="N28" t="s">
        <v>8</v>
      </c>
      <c r="O28" t="s">
        <v>305</v>
      </c>
      <c r="P28" t="s">
        <v>671</v>
      </c>
      <c r="Q28" t="s">
        <v>672</v>
      </c>
      <c r="R28" t="s">
        <v>673</v>
      </c>
      <c r="S28" t="s">
        <v>674</v>
      </c>
      <c r="T28" t="s">
        <v>519</v>
      </c>
      <c r="U28" t="s">
        <v>675</v>
      </c>
      <c r="V28" t="s">
        <v>676</v>
      </c>
      <c r="W28" t="s">
        <v>677</v>
      </c>
      <c r="X28" t="s">
        <v>314</v>
      </c>
      <c r="Y28" t="s">
        <v>678</v>
      </c>
      <c r="Z28" t="s">
        <v>679</v>
      </c>
      <c r="AA28" t="s">
        <v>317</v>
      </c>
      <c r="AB28" t="s">
        <v>680</v>
      </c>
      <c r="AC28" t="s">
        <v>434</v>
      </c>
      <c r="AD28" t="s">
        <v>45</v>
      </c>
      <c r="AE28" t="s">
        <v>378</v>
      </c>
      <c r="AF28" t="s">
        <v>681</v>
      </c>
    </row>
    <row r="29" spans="1:32">
      <c r="A29" s="1">
        <v>43462</v>
      </c>
      <c r="B29" t="s">
        <v>682</v>
      </c>
      <c r="C29">
        <v>290</v>
      </c>
      <c r="D29" t="s">
        <v>1</v>
      </c>
      <c r="E29">
        <v>3743779</v>
      </c>
      <c r="F29" t="s">
        <v>2</v>
      </c>
      <c r="G29">
        <v>10301.5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8</v>
      </c>
      <c r="N29" t="s">
        <v>8</v>
      </c>
      <c r="O29" t="s">
        <v>305</v>
      </c>
      <c r="P29" t="s">
        <v>683</v>
      </c>
      <c r="Q29" t="s">
        <v>684</v>
      </c>
      <c r="R29" t="s">
        <v>685</v>
      </c>
      <c r="S29" t="s">
        <v>686</v>
      </c>
      <c r="T29" t="s">
        <v>687</v>
      </c>
      <c r="U29" t="s">
        <v>688</v>
      </c>
      <c r="V29" t="s">
        <v>689</v>
      </c>
      <c r="W29" t="s">
        <v>690</v>
      </c>
      <c r="X29" t="s">
        <v>314</v>
      </c>
      <c r="Y29" t="s">
        <v>691</v>
      </c>
      <c r="Z29" t="s">
        <v>692</v>
      </c>
      <c r="AA29" t="s">
        <v>317</v>
      </c>
      <c r="AB29" t="s">
        <v>693</v>
      </c>
      <c r="AC29" t="s">
        <v>257</v>
      </c>
      <c r="AD29" t="s">
        <v>221</v>
      </c>
      <c r="AE29" t="s">
        <v>694</v>
      </c>
      <c r="AF29" t="s">
        <v>695</v>
      </c>
    </row>
    <row r="30" spans="1:32">
      <c r="A30" s="1">
        <v>43462</v>
      </c>
      <c r="B30" t="s">
        <v>696</v>
      </c>
      <c r="C30">
        <v>300</v>
      </c>
      <c r="D30" t="s">
        <v>1</v>
      </c>
      <c r="E30">
        <v>3838178</v>
      </c>
      <c r="F30" t="s">
        <v>2</v>
      </c>
      <c r="G30">
        <v>9439.9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8</v>
      </c>
      <c r="N30" t="s">
        <v>8</v>
      </c>
      <c r="O30" t="s">
        <v>305</v>
      </c>
      <c r="P30" t="s">
        <v>697</v>
      </c>
      <c r="Q30" t="s">
        <v>698</v>
      </c>
      <c r="R30" t="s">
        <v>699</v>
      </c>
      <c r="S30" t="s">
        <v>700</v>
      </c>
      <c r="T30" t="s">
        <v>687</v>
      </c>
      <c r="U30" t="s">
        <v>701</v>
      </c>
      <c r="V30" t="s">
        <v>702</v>
      </c>
      <c r="W30" t="s">
        <v>703</v>
      </c>
      <c r="X30" t="s">
        <v>314</v>
      </c>
      <c r="Y30" t="s">
        <v>704</v>
      </c>
      <c r="Z30" t="s">
        <v>705</v>
      </c>
      <c r="AA30" t="s">
        <v>566</v>
      </c>
      <c r="AB30" t="s">
        <v>706</v>
      </c>
      <c r="AC30" t="s">
        <v>257</v>
      </c>
      <c r="AD30" t="s">
        <v>177</v>
      </c>
      <c r="AE30" t="s">
        <v>707</v>
      </c>
      <c r="AF30" t="s">
        <v>708</v>
      </c>
    </row>
    <row r="31" spans="1:32">
      <c r="A31" s="1">
        <v>43462</v>
      </c>
      <c r="B31" t="s">
        <v>709</v>
      </c>
      <c r="C31">
        <v>310</v>
      </c>
      <c r="D31" t="s">
        <v>1</v>
      </c>
      <c r="E31">
        <v>3947335</v>
      </c>
      <c r="F31" t="s">
        <v>2</v>
      </c>
      <c r="G31">
        <v>10915.7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7</v>
      </c>
      <c r="N31" t="s">
        <v>8</v>
      </c>
      <c r="O31" t="s">
        <v>305</v>
      </c>
      <c r="P31" t="s">
        <v>710</v>
      </c>
      <c r="Q31" t="s">
        <v>711</v>
      </c>
      <c r="R31" t="s">
        <v>673</v>
      </c>
      <c r="S31" t="s">
        <v>712</v>
      </c>
      <c r="T31" t="s">
        <v>713</v>
      </c>
      <c r="U31" t="s">
        <v>714</v>
      </c>
      <c r="V31" t="s">
        <v>715</v>
      </c>
      <c r="W31" t="s">
        <v>716</v>
      </c>
      <c r="X31" t="s">
        <v>314</v>
      </c>
      <c r="Y31" t="s">
        <v>717</v>
      </c>
      <c r="Z31" t="s">
        <v>718</v>
      </c>
      <c r="AA31" t="s">
        <v>317</v>
      </c>
      <c r="AB31" t="s">
        <v>719</v>
      </c>
      <c r="AC31" t="s">
        <v>257</v>
      </c>
      <c r="AD31" t="s">
        <v>720</v>
      </c>
      <c r="AE31" t="s">
        <v>721</v>
      </c>
      <c r="AF31" t="s">
        <v>722</v>
      </c>
    </row>
    <row r="32" spans="1:32">
      <c r="A32" s="1">
        <v>43462</v>
      </c>
      <c r="B32" t="s">
        <v>723</v>
      </c>
      <c r="C32">
        <v>320</v>
      </c>
      <c r="D32" t="s">
        <v>1</v>
      </c>
      <c r="E32">
        <v>4081360</v>
      </c>
      <c r="F32" t="s">
        <v>2</v>
      </c>
      <c r="G32">
        <v>13402.5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7</v>
      </c>
      <c r="N32" t="s">
        <v>8</v>
      </c>
      <c r="O32" t="s">
        <v>305</v>
      </c>
      <c r="P32" t="s">
        <v>724</v>
      </c>
      <c r="Q32" t="s">
        <v>725</v>
      </c>
      <c r="R32" t="s">
        <v>726</v>
      </c>
      <c r="S32" t="s">
        <v>727</v>
      </c>
      <c r="T32" t="s">
        <v>728</v>
      </c>
      <c r="U32" t="s">
        <v>729</v>
      </c>
      <c r="V32" t="s">
        <v>730</v>
      </c>
      <c r="W32" t="s">
        <v>731</v>
      </c>
      <c r="X32" t="s">
        <v>314</v>
      </c>
      <c r="Y32" t="s">
        <v>732</v>
      </c>
      <c r="Z32" t="s">
        <v>733</v>
      </c>
      <c r="AA32" t="s">
        <v>317</v>
      </c>
      <c r="AB32" t="s">
        <v>734</v>
      </c>
      <c r="AC32" t="s">
        <v>434</v>
      </c>
      <c r="AD32" t="s">
        <v>45</v>
      </c>
      <c r="AE32" t="s">
        <v>500</v>
      </c>
      <c r="AF32" t="s">
        <v>735</v>
      </c>
    </row>
    <row r="33" spans="1:32">
      <c r="A33" s="1">
        <v>43462</v>
      </c>
      <c r="B33" t="s">
        <v>736</v>
      </c>
      <c r="C33">
        <v>330</v>
      </c>
      <c r="D33" t="s">
        <v>1</v>
      </c>
      <c r="E33">
        <v>4206312</v>
      </c>
      <c r="F33" t="s">
        <v>2</v>
      </c>
      <c r="G33">
        <v>12495.2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7</v>
      </c>
      <c r="N33" t="s">
        <v>8</v>
      </c>
      <c r="O33" t="s">
        <v>305</v>
      </c>
      <c r="P33" t="s">
        <v>737</v>
      </c>
      <c r="Q33" t="s">
        <v>738</v>
      </c>
      <c r="R33" t="s">
        <v>478</v>
      </c>
      <c r="S33" t="s">
        <v>739</v>
      </c>
      <c r="T33" t="s">
        <v>740</v>
      </c>
      <c r="U33" t="s">
        <v>741</v>
      </c>
      <c r="V33" t="s">
        <v>742</v>
      </c>
      <c r="W33" t="s">
        <v>743</v>
      </c>
      <c r="X33" t="s">
        <v>314</v>
      </c>
      <c r="Y33" t="s">
        <v>744</v>
      </c>
      <c r="Z33" t="s">
        <v>745</v>
      </c>
      <c r="AA33" t="s">
        <v>317</v>
      </c>
      <c r="AB33" t="s">
        <v>746</v>
      </c>
      <c r="AC33" t="s">
        <v>434</v>
      </c>
      <c r="AD33" t="s">
        <v>45</v>
      </c>
      <c r="AE33" t="s">
        <v>420</v>
      </c>
      <c r="AF33" t="s">
        <v>747</v>
      </c>
    </row>
    <row r="34" spans="1:32">
      <c r="A34" s="1">
        <v>43462</v>
      </c>
      <c r="B34" t="s">
        <v>748</v>
      </c>
      <c r="C34">
        <v>340</v>
      </c>
      <c r="D34" t="s">
        <v>1</v>
      </c>
      <c r="E34">
        <v>4334362</v>
      </c>
      <c r="F34" t="s">
        <v>2</v>
      </c>
      <c r="G34">
        <v>12805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7</v>
      </c>
      <c r="N34" t="s">
        <v>8</v>
      </c>
      <c r="O34" t="s">
        <v>305</v>
      </c>
      <c r="P34" t="s">
        <v>749</v>
      </c>
      <c r="Q34" t="s">
        <v>750</v>
      </c>
      <c r="R34" t="s">
        <v>558</v>
      </c>
      <c r="S34" t="s">
        <v>751</v>
      </c>
      <c r="T34" t="s">
        <v>752</v>
      </c>
      <c r="U34" t="s">
        <v>753</v>
      </c>
      <c r="V34" t="s">
        <v>754</v>
      </c>
      <c r="W34" t="s">
        <v>755</v>
      </c>
      <c r="X34" t="s">
        <v>314</v>
      </c>
      <c r="Y34" t="s">
        <v>756</v>
      </c>
      <c r="Z34" t="s">
        <v>757</v>
      </c>
      <c r="AA34" t="s">
        <v>317</v>
      </c>
      <c r="AB34" t="s">
        <v>655</v>
      </c>
      <c r="AC34" t="s">
        <v>434</v>
      </c>
      <c r="AD34" t="s">
        <v>45</v>
      </c>
      <c r="AE34" t="s">
        <v>420</v>
      </c>
      <c r="AF34" t="s">
        <v>758</v>
      </c>
    </row>
    <row r="35" spans="1:32">
      <c r="A35" s="1">
        <v>43462</v>
      </c>
      <c r="B35" t="s">
        <v>759</v>
      </c>
      <c r="C35">
        <v>350</v>
      </c>
      <c r="D35" t="s">
        <v>1</v>
      </c>
      <c r="E35">
        <v>4456187</v>
      </c>
      <c r="F35" t="s">
        <v>2</v>
      </c>
      <c r="G35">
        <v>12182.5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7</v>
      </c>
      <c r="N35" t="s">
        <v>8</v>
      </c>
      <c r="O35" t="s">
        <v>305</v>
      </c>
      <c r="P35" t="s">
        <v>760</v>
      </c>
      <c r="Q35" t="s">
        <v>761</v>
      </c>
      <c r="R35" t="s">
        <v>762</v>
      </c>
      <c r="S35" t="s">
        <v>763</v>
      </c>
      <c r="T35" t="s">
        <v>600</v>
      </c>
      <c r="U35" t="s">
        <v>764</v>
      </c>
      <c r="V35" t="s">
        <v>765</v>
      </c>
      <c r="W35" t="s">
        <v>766</v>
      </c>
      <c r="X35" t="s">
        <v>314</v>
      </c>
      <c r="Y35" t="s">
        <v>767</v>
      </c>
      <c r="Z35" t="s">
        <v>768</v>
      </c>
      <c r="AA35" t="s">
        <v>317</v>
      </c>
      <c r="AB35" t="s">
        <v>594</v>
      </c>
      <c r="AC35" t="s">
        <v>434</v>
      </c>
      <c r="AD35" t="s">
        <v>45</v>
      </c>
      <c r="AE35" t="s">
        <v>526</v>
      </c>
      <c r="AF35" t="s">
        <v>769</v>
      </c>
    </row>
    <row r="36" spans="1:32">
      <c r="A36" s="1">
        <v>43462</v>
      </c>
      <c r="B36" t="s">
        <v>770</v>
      </c>
      <c r="C36">
        <v>360</v>
      </c>
      <c r="D36" t="s">
        <v>1</v>
      </c>
      <c r="E36">
        <v>4585208</v>
      </c>
      <c r="F36" t="s">
        <v>2</v>
      </c>
      <c r="G36">
        <v>12902.1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7</v>
      </c>
      <c r="N36" t="s">
        <v>8</v>
      </c>
      <c r="O36" t="s">
        <v>305</v>
      </c>
      <c r="P36" t="s">
        <v>771</v>
      </c>
      <c r="Q36" t="s">
        <v>772</v>
      </c>
      <c r="R36" t="s">
        <v>308</v>
      </c>
      <c r="S36" t="s">
        <v>773</v>
      </c>
      <c r="T36" t="s">
        <v>774</v>
      </c>
      <c r="U36" t="s">
        <v>775</v>
      </c>
      <c r="V36" t="s">
        <v>776</v>
      </c>
      <c r="W36" t="s">
        <v>777</v>
      </c>
      <c r="X36" t="s">
        <v>314</v>
      </c>
      <c r="Y36" t="s">
        <v>778</v>
      </c>
      <c r="Z36" t="s">
        <v>779</v>
      </c>
      <c r="AA36" t="s">
        <v>317</v>
      </c>
      <c r="AB36" t="s">
        <v>780</v>
      </c>
      <c r="AC36" t="s">
        <v>434</v>
      </c>
      <c r="AD36" t="s">
        <v>45</v>
      </c>
      <c r="AE36" t="s">
        <v>392</v>
      </c>
      <c r="AF36" t="s">
        <v>781</v>
      </c>
    </row>
    <row r="37" spans="1:32">
      <c r="A37" s="1">
        <v>43462</v>
      </c>
      <c r="B37" t="s">
        <v>782</v>
      </c>
      <c r="C37">
        <v>370</v>
      </c>
      <c r="D37" t="s">
        <v>1</v>
      </c>
      <c r="E37">
        <v>4704319</v>
      </c>
      <c r="F37" t="s">
        <v>2</v>
      </c>
      <c r="G37">
        <v>11911.1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6</v>
      </c>
      <c r="N37" t="s">
        <v>8</v>
      </c>
      <c r="O37" t="s">
        <v>305</v>
      </c>
      <c r="P37" t="s">
        <v>783</v>
      </c>
      <c r="Q37" t="s">
        <v>784</v>
      </c>
      <c r="R37" t="s">
        <v>491</v>
      </c>
      <c r="S37" t="s">
        <v>785</v>
      </c>
      <c r="T37" t="s">
        <v>786</v>
      </c>
      <c r="U37" t="s">
        <v>787</v>
      </c>
      <c r="V37" t="s">
        <v>80</v>
      </c>
      <c r="W37" t="s">
        <v>788</v>
      </c>
      <c r="X37" t="s">
        <v>314</v>
      </c>
      <c r="Y37" t="s">
        <v>789</v>
      </c>
      <c r="Z37" t="s">
        <v>790</v>
      </c>
      <c r="AA37" t="s">
        <v>317</v>
      </c>
      <c r="AB37" t="s">
        <v>791</v>
      </c>
      <c r="AC37" t="s">
        <v>434</v>
      </c>
      <c r="AD37" t="s">
        <v>45</v>
      </c>
      <c r="AE37" t="s">
        <v>656</v>
      </c>
      <c r="AF37" t="s">
        <v>792</v>
      </c>
    </row>
    <row r="38" spans="1:32">
      <c r="A38" s="1">
        <v>43462</v>
      </c>
      <c r="B38" t="s">
        <v>793</v>
      </c>
      <c r="C38">
        <v>380</v>
      </c>
      <c r="D38" t="s">
        <v>1</v>
      </c>
      <c r="E38">
        <v>4824146</v>
      </c>
      <c r="F38" t="s">
        <v>2</v>
      </c>
      <c r="G38">
        <v>11981.5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6</v>
      </c>
      <c r="N38" t="s">
        <v>8</v>
      </c>
      <c r="O38" t="s">
        <v>305</v>
      </c>
      <c r="P38" t="s">
        <v>794</v>
      </c>
      <c r="Q38" t="s">
        <v>795</v>
      </c>
      <c r="R38" t="s">
        <v>342</v>
      </c>
      <c r="S38" t="s">
        <v>796</v>
      </c>
      <c r="T38" t="s">
        <v>797</v>
      </c>
      <c r="U38" t="s">
        <v>798</v>
      </c>
      <c r="V38" t="s">
        <v>799</v>
      </c>
      <c r="W38" t="s">
        <v>800</v>
      </c>
      <c r="X38" t="s">
        <v>314</v>
      </c>
      <c r="Y38" t="s">
        <v>801</v>
      </c>
      <c r="Z38" t="s">
        <v>802</v>
      </c>
      <c r="AA38" t="s">
        <v>317</v>
      </c>
      <c r="AB38" t="s">
        <v>803</v>
      </c>
      <c r="AC38" t="s">
        <v>434</v>
      </c>
      <c r="AD38" t="s">
        <v>45</v>
      </c>
      <c r="AE38" t="s">
        <v>656</v>
      </c>
      <c r="AF38" t="s">
        <v>804</v>
      </c>
    </row>
    <row r="39" spans="1:32">
      <c r="A39" s="1">
        <v>43462</v>
      </c>
      <c r="B39" t="s">
        <v>805</v>
      </c>
      <c r="C39">
        <v>390</v>
      </c>
      <c r="D39" t="s">
        <v>1</v>
      </c>
      <c r="E39">
        <v>4952202</v>
      </c>
      <c r="F39" t="s">
        <v>2</v>
      </c>
      <c r="G39">
        <v>12806.88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6</v>
      </c>
      <c r="N39" t="s">
        <v>8</v>
      </c>
      <c r="O39" t="s">
        <v>305</v>
      </c>
      <c r="P39" t="s">
        <v>806</v>
      </c>
      <c r="Q39" t="s">
        <v>807</v>
      </c>
      <c r="R39" t="s">
        <v>808</v>
      </c>
      <c r="S39" t="s">
        <v>809</v>
      </c>
      <c r="T39" t="s">
        <v>810</v>
      </c>
      <c r="U39" t="s">
        <v>811</v>
      </c>
      <c r="V39" t="s">
        <v>812</v>
      </c>
      <c r="W39" t="s">
        <v>813</v>
      </c>
      <c r="X39" t="s">
        <v>314</v>
      </c>
      <c r="Y39" t="s">
        <v>814</v>
      </c>
      <c r="Z39" t="s">
        <v>815</v>
      </c>
      <c r="AA39" t="s">
        <v>317</v>
      </c>
      <c r="AB39" t="s">
        <v>631</v>
      </c>
      <c r="AC39" t="s">
        <v>434</v>
      </c>
      <c r="AD39" t="s">
        <v>45</v>
      </c>
      <c r="AE39" t="s">
        <v>378</v>
      </c>
      <c r="AF39" t="s">
        <v>816</v>
      </c>
    </row>
    <row r="40" spans="1:32">
      <c r="A40" s="1">
        <v>43462</v>
      </c>
      <c r="B40" t="s">
        <v>817</v>
      </c>
      <c r="C40">
        <v>400</v>
      </c>
      <c r="D40" t="s">
        <v>1</v>
      </c>
      <c r="E40">
        <v>5072616</v>
      </c>
      <c r="F40" t="s">
        <v>2</v>
      </c>
      <c r="G40">
        <v>12041.4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6</v>
      </c>
      <c r="N40" t="s">
        <v>8</v>
      </c>
      <c r="O40" t="s">
        <v>305</v>
      </c>
      <c r="P40" t="s">
        <v>818</v>
      </c>
      <c r="Q40" t="s">
        <v>819</v>
      </c>
      <c r="R40" t="s">
        <v>367</v>
      </c>
      <c r="S40" t="s">
        <v>820</v>
      </c>
      <c r="T40" t="s">
        <v>821</v>
      </c>
      <c r="U40" t="s">
        <v>822</v>
      </c>
      <c r="V40" t="s">
        <v>823</v>
      </c>
      <c r="W40" t="s">
        <v>824</v>
      </c>
      <c r="X40" t="s">
        <v>314</v>
      </c>
      <c r="Y40" t="s">
        <v>825</v>
      </c>
      <c r="Z40" t="s">
        <v>826</v>
      </c>
      <c r="AA40" t="s">
        <v>317</v>
      </c>
      <c r="AB40" t="s">
        <v>827</v>
      </c>
      <c r="AC40" t="s">
        <v>434</v>
      </c>
      <c r="AD40" t="s">
        <v>45</v>
      </c>
      <c r="AE40" t="s">
        <v>420</v>
      </c>
      <c r="AF40" t="s">
        <v>828</v>
      </c>
    </row>
    <row r="41" spans="1:32">
      <c r="A41" s="1">
        <v>43462</v>
      </c>
      <c r="B41" t="s">
        <v>829</v>
      </c>
      <c r="C41">
        <v>410</v>
      </c>
      <c r="D41" t="s">
        <v>1</v>
      </c>
      <c r="E41">
        <v>5155397</v>
      </c>
      <c r="F41" t="s">
        <v>2</v>
      </c>
      <c r="G41">
        <v>8278.1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6</v>
      </c>
      <c r="N41" t="s">
        <v>8</v>
      </c>
      <c r="O41" t="s">
        <v>305</v>
      </c>
      <c r="P41" t="s">
        <v>830</v>
      </c>
      <c r="Q41" t="s">
        <v>831</v>
      </c>
      <c r="R41" t="s">
        <v>505</v>
      </c>
      <c r="S41" t="s">
        <v>832</v>
      </c>
      <c r="T41" t="s">
        <v>833</v>
      </c>
      <c r="U41" t="s">
        <v>834</v>
      </c>
      <c r="V41" t="s">
        <v>429</v>
      </c>
      <c r="W41" t="s">
        <v>835</v>
      </c>
      <c r="X41" t="s">
        <v>314</v>
      </c>
      <c r="Y41" t="s">
        <v>836</v>
      </c>
      <c r="Z41" t="s">
        <v>837</v>
      </c>
      <c r="AA41" t="s">
        <v>317</v>
      </c>
      <c r="AB41" t="s">
        <v>838</v>
      </c>
      <c r="AC41" t="s">
        <v>839</v>
      </c>
      <c r="AD41" t="s">
        <v>177</v>
      </c>
      <c r="AE41" t="s">
        <v>840</v>
      </c>
      <c r="AF41" t="s">
        <v>841</v>
      </c>
    </row>
    <row r="42" spans="1:32">
      <c r="A42" s="1">
        <v>43462</v>
      </c>
      <c r="B42" t="s">
        <v>842</v>
      </c>
      <c r="C42">
        <v>420</v>
      </c>
      <c r="D42" t="s">
        <v>1</v>
      </c>
      <c r="E42">
        <v>5283812</v>
      </c>
      <c r="F42" t="s">
        <v>2</v>
      </c>
      <c r="G42">
        <v>12841.5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6</v>
      </c>
      <c r="N42" t="s">
        <v>8</v>
      </c>
      <c r="O42" t="s">
        <v>305</v>
      </c>
      <c r="P42" t="s">
        <v>843</v>
      </c>
      <c r="Q42" t="s">
        <v>844</v>
      </c>
      <c r="R42" t="s">
        <v>326</v>
      </c>
      <c r="S42" t="s">
        <v>845</v>
      </c>
      <c r="T42" t="s">
        <v>846</v>
      </c>
      <c r="U42" t="s">
        <v>847</v>
      </c>
      <c r="V42" t="s">
        <v>848</v>
      </c>
      <c r="W42" t="s">
        <v>849</v>
      </c>
      <c r="X42" t="s">
        <v>314</v>
      </c>
      <c r="Y42" t="s">
        <v>850</v>
      </c>
      <c r="Z42" t="s">
        <v>851</v>
      </c>
      <c r="AA42" t="s">
        <v>317</v>
      </c>
      <c r="AB42" t="s">
        <v>852</v>
      </c>
      <c r="AC42" t="s">
        <v>434</v>
      </c>
      <c r="AD42" t="s">
        <v>59</v>
      </c>
      <c r="AE42" t="s">
        <v>853</v>
      </c>
      <c r="AF42" t="s">
        <v>792</v>
      </c>
    </row>
    <row r="43" spans="1:32">
      <c r="A43" s="1">
        <v>43462</v>
      </c>
      <c r="B43" t="s">
        <v>854</v>
      </c>
      <c r="C43">
        <v>430</v>
      </c>
      <c r="D43" t="s">
        <v>1</v>
      </c>
      <c r="E43">
        <v>5416239</v>
      </c>
      <c r="F43" t="s">
        <v>2</v>
      </c>
      <c r="G43">
        <v>13242.7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6</v>
      </c>
      <c r="N43" t="s">
        <v>8</v>
      </c>
      <c r="O43" t="s">
        <v>305</v>
      </c>
      <c r="P43" t="s">
        <v>855</v>
      </c>
      <c r="Q43" t="s">
        <v>856</v>
      </c>
      <c r="R43" t="s">
        <v>411</v>
      </c>
      <c r="S43" t="s">
        <v>857</v>
      </c>
      <c r="T43" t="s">
        <v>858</v>
      </c>
      <c r="U43" t="s">
        <v>859</v>
      </c>
      <c r="V43" t="s">
        <v>860</v>
      </c>
      <c r="W43" t="s">
        <v>861</v>
      </c>
      <c r="X43" t="s">
        <v>314</v>
      </c>
      <c r="Y43" t="s">
        <v>862</v>
      </c>
      <c r="Z43" t="s">
        <v>863</v>
      </c>
      <c r="AA43" t="s">
        <v>317</v>
      </c>
      <c r="AB43" t="s">
        <v>864</v>
      </c>
      <c r="AC43" t="s">
        <v>434</v>
      </c>
      <c r="AD43" t="s">
        <v>45</v>
      </c>
      <c r="AE43" t="s">
        <v>378</v>
      </c>
      <c r="AF43" t="s">
        <v>804</v>
      </c>
    </row>
    <row r="44" spans="1:32">
      <c r="A44" s="1">
        <v>43462</v>
      </c>
      <c r="B44" t="s">
        <v>865</v>
      </c>
      <c r="C44">
        <v>440</v>
      </c>
      <c r="D44" t="s">
        <v>1</v>
      </c>
      <c r="E44">
        <v>5532285</v>
      </c>
      <c r="F44" t="s">
        <v>2</v>
      </c>
      <c r="G44">
        <v>11604.6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5</v>
      </c>
      <c r="N44" t="s">
        <v>8</v>
      </c>
      <c r="O44" t="s">
        <v>305</v>
      </c>
      <c r="P44" t="s">
        <v>866</v>
      </c>
      <c r="Q44" t="s">
        <v>867</v>
      </c>
      <c r="R44" t="s">
        <v>411</v>
      </c>
      <c r="S44" t="s">
        <v>868</v>
      </c>
      <c r="T44" t="s">
        <v>869</v>
      </c>
      <c r="U44" t="s">
        <v>870</v>
      </c>
      <c r="V44" t="s">
        <v>871</v>
      </c>
      <c r="W44" t="s">
        <v>872</v>
      </c>
      <c r="X44" t="s">
        <v>314</v>
      </c>
      <c r="Y44" t="s">
        <v>873</v>
      </c>
      <c r="Z44" t="s">
        <v>874</v>
      </c>
      <c r="AA44" t="s">
        <v>317</v>
      </c>
      <c r="AB44" t="s">
        <v>875</v>
      </c>
      <c r="AC44" t="s">
        <v>434</v>
      </c>
      <c r="AD44" t="s">
        <v>24</v>
      </c>
      <c r="AE44" t="s">
        <v>694</v>
      </c>
      <c r="AF44" t="s">
        <v>828</v>
      </c>
    </row>
    <row r="45" spans="1:32">
      <c r="A45" s="1">
        <v>43462</v>
      </c>
      <c r="B45" t="s">
        <v>876</v>
      </c>
      <c r="C45">
        <v>450</v>
      </c>
      <c r="D45" t="s">
        <v>1</v>
      </c>
      <c r="E45">
        <v>5653117</v>
      </c>
      <c r="F45" t="s">
        <v>2</v>
      </c>
      <c r="G45">
        <v>12083.2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5</v>
      </c>
      <c r="N45" t="s">
        <v>8</v>
      </c>
      <c r="O45" t="s">
        <v>305</v>
      </c>
      <c r="P45" t="s">
        <v>877</v>
      </c>
      <c r="Q45" t="s">
        <v>878</v>
      </c>
      <c r="R45" t="s">
        <v>354</v>
      </c>
      <c r="S45" t="s">
        <v>879</v>
      </c>
      <c r="T45" t="s">
        <v>880</v>
      </c>
      <c r="U45" t="s">
        <v>881</v>
      </c>
      <c r="V45" t="s">
        <v>882</v>
      </c>
      <c r="W45" t="s">
        <v>883</v>
      </c>
      <c r="X45" t="s">
        <v>314</v>
      </c>
      <c r="Y45" t="s">
        <v>884</v>
      </c>
      <c r="Z45" t="s">
        <v>885</v>
      </c>
      <c r="AA45" t="s">
        <v>317</v>
      </c>
      <c r="AB45" t="s">
        <v>538</v>
      </c>
      <c r="AC45" t="s">
        <v>434</v>
      </c>
      <c r="AD45" t="s">
        <v>59</v>
      </c>
      <c r="AE45" t="s">
        <v>886</v>
      </c>
      <c r="AF45" t="s">
        <v>816</v>
      </c>
    </row>
    <row r="46" spans="1:32">
      <c r="A46" s="1">
        <v>43462</v>
      </c>
      <c r="B46" t="s">
        <v>887</v>
      </c>
      <c r="C46">
        <v>460</v>
      </c>
      <c r="D46" t="s">
        <v>1</v>
      </c>
      <c r="E46">
        <v>5770566</v>
      </c>
      <c r="F46" t="s">
        <v>2</v>
      </c>
      <c r="G46">
        <v>11744.9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5</v>
      </c>
      <c r="N46" t="s">
        <v>8</v>
      </c>
      <c r="O46" t="s">
        <v>305</v>
      </c>
      <c r="P46" t="s">
        <v>888</v>
      </c>
      <c r="Q46" t="s">
        <v>889</v>
      </c>
      <c r="R46" t="s">
        <v>478</v>
      </c>
      <c r="S46" t="s">
        <v>890</v>
      </c>
      <c r="T46" t="s">
        <v>891</v>
      </c>
      <c r="U46" t="s">
        <v>892</v>
      </c>
      <c r="V46" t="s">
        <v>893</v>
      </c>
      <c r="W46" t="s">
        <v>894</v>
      </c>
      <c r="X46" t="s">
        <v>314</v>
      </c>
      <c r="Y46" t="s">
        <v>895</v>
      </c>
      <c r="Z46" t="s">
        <v>654</v>
      </c>
      <c r="AA46" t="s">
        <v>317</v>
      </c>
      <c r="AB46" t="s">
        <v>896</v>
      </c>
      <c r="AC46" t="s">
        <v>434</v>
      </c>
      <c r="AD46" t="s">
        <v>45</v>
      </c>
      <c r="AE46" t="s">
        <v>420</v>
      </c>
      <c r="AF46" t="s">
        <v>897</v>
      </c>
    </row>
    <row r="47" spans="1:32">
      <c r="A47" s="1">
        <v>43462</v>
      </c>
      <c r="B47" t="s">
        <v>898</v>
      </c>
      <c r="C47">
        <v>470</v>
      </c>
      <c r="D47" t="s">
        <v>1</v>
      </c>
      <c r="E47">
        <v>5888292</v>
      </c>
      <c r="F47" t="s">
        <v>2</v>
      </c>
      <c r="G47">
        <v>11771.42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5</v>
      </c>
      <c r="N47" t="s">
        <v>8</v>
      </c>
      <c r="O47" t="s">
        <v>305</v>
      </c>
      <c r="P47" t="s">
        <v>899</v>
      </c>
      <c r="Q47" t="s">
        <v>900</v>
      </c>
      <c r="R47" t="s">
        <v>440</v>
      </c>
      <c r="S47" t="s">
        <v>901</v>
      </c>
      <c r="T47" t="s">
        <v>902</v>
      </c>
      <c r="U47" t="s">
        <v>903</v>
      </c>
      <c r="V47" t="s">
        <v>904</v>
      </c>
      <c r="W47" t="s">
        <v>905</v>
      </c>
      <c r="X47" t="s">
        <v>314</v>
      </c>
      <c r="Y47" t="s">
        <v>906</v>
      </c>
      <c r="Z47" t="s">
        <v>907</v>
      </c>
      <c r="AA47" t="s">
        <v>317</v>
      </c>
      <c r="AB47" t="s">
        <v>908</v>
      </c>
      <c r="AC47" t="s">
        <v>434</v>
      </c>
      <c r="AD47" t="s">
        <v>45</v>
      </c>
      <c r="AE47" t="s">
        <v>526</v>
      </c>
      <c r="AF47" t="s">
        <v>909</v>
      </c>
    </row>
    <row r="48" spans="1:32">
      <c r="A48" s="1">
        <v>43462</v>
      </c>
      <c r="B48" t="s">
        <v>910</v>
      </c>
      <c r="C48">
        <v>480</v>
      </c>
      <c r="D48" t="s">
        <v>1</v>
      </c>
      <c r="E48">
        <v>5990746</v>
      </c>
      <c r="F48" t="s">
        <v>2</v>
      </c>
      <c r="G48">
        <v>10246.42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5</v>
      </c>
      <c r="N48" t="s">
        <v>8</v>
      </c>
      <c r="O48" t="s">
        <v>305</v>
      </c>
      <c r="P48" t="s">
        <v>911</v>
      </c>
      <c r="Q48" t="s">
        <v>912</v>
      </c>
      <c r="R48" t="s">
        <v>913</v>
      </c>
      <c r="S48" t="s">
        <v>914</v>
      </c>
      <c r="T48" t="s">
        <v>915</v>
      </c>
      <c r="U48" t="s">
        <v>916</v>
      </c>
      <c r="V48" t="s">
        <v>689</v>
      </c>
      <c r="W48" t="s">
        <v>917</v>
      </c>
      <c r="X48" t="s">
        <v>314</v>
      </c>
      <c r="Y48" t="s">
        <v>918</v>
      </c>
      <c r="Z48" t="s">
        <v>919</v>
      </c>
      <c r="AA48" t="s">
        <v>317</v>
      </c>
      <c r="AB48" t="s">
        <v>920</v>
      </c>
      <c r="AC48" t="s">
        <v>257</v>
      </c>
      <c r="AD48" t="s">
        <v>59</v>
      </c>
      <c r="AE48" t="s">
        <v>921</v>
      </c>
      <c r="AF48" t="s">
        <v>922</v>
      </c>
    </row>
    <row r="49" spans="1:32">
      <c r="A49" s="1">
        <v>43462</v>
      </c>
      <c r="B49" t="s">
        <v>923</v>
      </c>
      <c r="C49">
        <v>490</v>
      </c>
      <c r="D49" t="s">
        <v>1</v>
      </c>
      <c r="E49">
        <v>6107271</v>
      </c>
      <c r="F49" t="s">
        <v>2</v>
      </c>
      <c r="G49">
        <v>11652.5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5</v>
      </c>
      <c r="N49" t="s">
        <v>8</v>
      </c>
      <c r="O49" t="s">
        <v>305</v>
      </c>
      <c r="P49" t="s">
        <v>924</v>
      </c>
      <c r="Q49" t="s">
        <v>925</v>
      </c>
      <c r="R49" t="s">
        <v>726</v>
      </c>
      <c r="S49" t="s">
        <v>926</v>
      </c>
      <c r="T49" t="s">
        <v>927</v>
      </c>
      <c r="U49" t="s">
        <v>928</v>
      </c>
      <c r="V49" t="s">
        <v>929</v>
      </c>
      <c r="W49" t="s">
        <v>930</v>
      </c>
      <c r="X49" t="s">
        <v>314</v>
      </c>
      <c r="Y49" t="s">
        <v>931</v>
      </c>
      <c r="Z49" t="s">
        <v>932</v>
      </c>
      <c r="AA49" t="s">
        <v>566</v>
      </c>
      <c r="AB49" t="s">
        <v>933</v>
      </c>
      <c r="AC49" t="s">
        <v>434</v>
      </c>
      <c r="AD49" t="s">
        <v>45</v>
      </c>
      <c r="AE49" t="s">
        <v>526</v>
      </c>
      <c r="AF49" t="s">
        <v>934</v>
      </c>
    </row>
    <row r="50" spans="1:32">
      <c r="A50" s="1">
        <v>43462</v>
      </c>
      <c r="B50" t="s">
        <v>935</v>
      </c>
      <c r="C50">
        <v>500</v>
      </c>
      <c r="D50" t="s">
        <v>1</v>
      </c>
      <c r="E50">
        <v>6223624</v>
      </c>
      <c r="F50" t="s">
        <v>2</v>
      </c>
      <c r="G50">
        <v>11635.3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5</v>
      </c>
      <c r="N50" t="s">
        <v>8</v>
      </c>
      <c r="O50" t="s">
        <v>305</v>
      </c>
      <c r="P50" t="s">
        <v>936</v>
      </c>
      <c r="Q50" t="s">
        <v>937</v>
      </c>
      <c r="R50" t="s">
        <v>938</v>
      </c>
      <c r="S50" t="s">
        <v>939</v>
      </c>
      <c r="T50" t="s">
        <v>545</v>
      </c>
      <c r="U50" t="s">
        <v>940</v>
      </c>
      <c r="V50" t="s">
        <v>941</v>
      </c>
      <c r="W50" t="s">
        <v>942</v>
      </c>
      <c r="X50" t="s">
        <v>314</v>
      </c>
      <c r="Y50" t="s">
        <v>943</v>
      </c>
      <c r="Z50" t="s">
        <v>944</v>
      </c>
      <c r="AA50" t="s">
        <v>317</v>
      </c>
      <c r="AB50" t="s">
        <v>908</v>
      </c>
      <c r="AC50" t="s">
        <v>434</v>
      </c>
      <c r="AD50" t="s">
        <v>45</v>
      </c>
      <c r="AE50" t="s">
        <v>526</v>
      </c>
      <c r="AF50" t="s">
        <v>945</v>
      </c>
    </row>
    <row r="51" spans="1:32">
      <c r="A51" s="1">
        <v>43462</v>
      </c>
      <c r="B51" t="s">
        <v>946</v>
      </c>
      <c r="C51">
        <v>510</v>
      </c>
      <c r="D51" t="s">
        <v>1</v>
      </c>
      <c r="E51">
        <v>6343540</v>
      </c>
      <c r="F51" t="s">
        <v>2</v>
      </c>
      <c r="G51">
        <v>11991.6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4</v>
      </c>
      <c r="N51" t="s">
        <v>8</v>
      </c>
      <c r="O51" t="s">
        <v>305</v>
      </c>
      <c r="P51" t="s">
        <v>947</v>
      </c>
      <c r="Q51" t="s">
        <v>948</v>
      </c>
      <c r="R51" t="s">
        <v>808</v>
      </c>
      <c r="S51" t="s">
        <v>949</v>
      </c>
      <c r="T51" t="s">
        <v>950</v>
      </c>
      <c r="U51" t="s">
        <v>951</v>
      </c>
      <c r="V51" t="s">
        <v>952</v>
      </c>
      <c r="W51" t="s">
        <v>953</v>
      </c>
      <c r="X51" t="s">
        <v>314</v>
      </c>
      <c r="Y51" t="s">
        <v>954</v>
      </c>
      <c r="Z51" t="s">
        <v>874</v>
      </c>
      <c r="AA51" t="s">
        <v>566</v>
      </c>
      <c r="AB51" t="s">
        <v>955</v>
      </c>
      <c r="AC51" t="s">
        <v>434</v>
      </c>
      <c r="AD51" t="s">
        <v>45</v>
      </c>
      <c r="AE51" t="s">
        <v>420</v>
      </c>
      <c r="AF51" t="s">
        <v>956</v>
      </c>
    </row>
    <row r="52" spans="1:32">
      <c r="A52" s="1">
        <v>43462</v>
      </c>
      <c r="B52" t="s">
        <v>957</v>
      </c>
      <c r="C52">
        <v>520</v>
      </c>
      <c r="D52" t="s">
        <v>1</v>
      </c>
      <c r="E52">
        <v>6427152</v>
      </c>
      <c r="F52" t="s">
        <v>2</v>
      </c>
      <c r="G52">
        <v>8361.2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4</v>
      </c>
      <c r="N52" t="s">
        <v>8</v>
      </c>
      <c r="O52" t="s">
        <v>305</v>
      </c>
      <c r="P52" t="s">
        <v>958</v>
      </c>
      <c r="Q52" t="s">
        <v>959</v>
      </c>
      <c r="R52" t="s">
        <v>425</v>
      </c>
      <c r="S52" t="s">
        <v>960</v>
      </c>
      <c r="T52" t="s">
        <v>961</v>
      </c>
      <c r="U52" t="s">
        <v>962</v>
      </c>
      <c r="V52" t="s">
        <v>963</v>
      </c>
      <c r="W52" t="s">
        <v>964</v>
      </c>
      <c r="X52" t="s">
        <v>314</v>
      </c>
      <c r="Y52" t="s">
        <v>965</v>
      </c>
      <c r="Z52" t="s">
        <v>966</v>
      </c>
      <c r="AA52" t="s">
        <v>317</v>
      </c>
      <c r="AB52" t="s">
        <v>967</v>
      </c>
      <c r="AC52" t="s">
        <v>257</v>
      </c>
      <c r="AD52" t="s">
        <v>289</v>
      </c>
      <c r="AE52" t="s">
        <v>968</v>
      </c>
      <c r="AF52" t="s">
        <v>969</v>
      </c>
    </row>
    <row r="53" spans="1:32">
      <c r="A53" s="1">
        <v>43462</v>
      </c>
      <c r="B53" t="s">
        <v>970</v>
      </c>
      <c r="C53">
        <v>530</v>
      </c>
      <c r="D53" t="s">
        <v>1</v>
      </c>
      <c r="E53">
        <v>6560893</v>
      </c>
      <c r="F53" t="s">
        <v>2</v>
      </c>
      <c r="G53">
        <v>13374.1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4</v>
      </c>
      <c r="N53" t="s">
        <v>8</v>
      </c>
      <c r="O53" t="s">
        <v>305</v>
      </c>
      <c r="P53" t="s">
        <v>971</v>
      </c>
      <c r="Q53" t="s">
        <v>972</v>
      </c>
      <c r="R53" t="s">
        <v>973</v>
      </c>
      <c r="S53" t="s">
        <v>974</v>
      </c>
      <c r="T53" t="s">
        <v>975</v>
      </c>
      <c r="U53" t="s">
        <v>976</v>
      </c>
      <c r="V53" t="s">
        <v>977</v>
      </c>
      <c r="W53" t="s">
        <v>978</v>
      </c>
      <c r="X53" t="s">
        <v>314</v>
      </c>
      <c r="Y53" t="s">
        <v>979</v>
      </c>
      <c r="Z53" t="s">
        <v>980</v>
      </c>
      <c r="AA53" t="s">
        <v>317</v>
      </c>
      <c r="AB53" t="s">
        <v>981</v>
      </c>
      <c r="AC53" t="s">
        <v>406</v>
      </c>
      <c r="AD53" t="s">
        <v>377</v>
      </c>
      <c r="AE53" t="s">
        <v>378</v>
      </c>
      <c r="AF53" t="s">
        <v>982</v>
      </c>
    </row>
    <row r="54" spans="1:32">
      <c r="A54" s="1">
        <v>43462</v>
      </c>
      <c r="B54" t="s">
        <v>983</v>
      </c>
      <c r="C54">
        <v>540</v>
      </c>
      <c r="D54" t="s">
        <v>1</v>
      </c>
      <c r="E54">
        <v>6683941</v>
      </c>
      <c r="F54" t="s">
        <v>2</v>
      </c>
      <c r="G54">
        <v>12304.8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4</v>
      </c>
      <c r="N54" t="s">
        <v>8</v>
      </c>
      <c r="O54" t="s">
        <v>305</v>
      </c>
      <c r="P54" t="s">
        <v>984</v>
      </c>
      <c r="Q54" t="s">
        <v>985</v>
      </c>
      <c r="R54" t="s">
        <v>986</v>
      </c>
      <c r="S54" t="s">
        <v>987</v>
      </c>
      <c r="T54" t="s">
        <v>988</v>
      </c>
      <c r="U54" t="s">
        <v>989</v>
      </c>
      <c r="V54" t="s">
        <v>990</v>
      </c>
      <c r="W54" t="s">
        <v>991</v>
      </c>
      <c r="X54" t="s">
        <v>314</v>
      </c>
      <c r="Y54" t="s">
        <v>992</v>
      </c>
      <c r="Z54" t="s">
        <v>993</v>
      </c>
      <c r="AA54" t="s">
        <v>317</v>
      </c>
      <c r="AB54" t="s">
        <v>994</v>
      </c>
      <c r="AC54" t="s">
        <v>434</v>
      </c>
      <c r="AD54" t="s">
        <v>45</v>
      </c>
      <c r="AE54" t="s">
        <v>526</v>
      </c>
      <c r="AF54" t="s">
        <v>956</v>
      </c>
    </row>
    <row r="55" spans="1:32">
      <c r="A55" s="1">
        <v>43462</v>
      </c>
      <c r="B55" t="s">
        <v>995</v>
      </c>
      <c r="C55">
        <v>550</v>
      </c>
      <c r="D55" t="s">
        <v>1</v>
      </c>
      <c r="E55">
        <v>6806114</v>
      </c>
      <c r="F55" t="s">
        <v>2</v>
      </c>
      <c r="G55">
        <v>12217.3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4</v>
      </c>
      <c r="N55" t="s">
        <v>8</v>
      </c>
      <c r="O55" t="s">
        <v>305</v>
      </c>
      <c r="P55" t="s">
        <v>996</v>
      </c>
      <c r="Q55" t="s">
        <v>997</v>
      </c>
      <c r="R55" t="s">
        <v>685</v>
      </c>
      <c r="S55" t="s">
        <v>998</v>
      </c>
      <c r="T55" t="s">
        <v>999</v>
      </c>
      <c r="U55" t="s">
        <v>1000</v>
      </c>
      <c r="V55" t="s">
        <v>1001</v>
      </c>
      <c r="W55" t="s">
        <v>1002</v>
      </c>
      <c r="X55" t="s">
        <v>314</v>
      </c>
      <c r="Y55" t="s">
        <v>1003</v>
      </c>
      <c r="Z55" t="s">
        <v>1004</v>
      </c>
      <c r="AA55" t="s">
        <v>317</v>
      </c>
      <c r="AB55" t="s">
        <v>1005</v>
      </c>
      <c r="AC55" t="s">
        <v>434</v>
      </c>
      <c r="AD55" t="s">
        <v>45</v>
      </c>
      <c r="AE55" t="s">
        <v>420</v>
      </c>
      <c r="AF55" t="s">
        <v>1006</v>
      </c>
    </row>
    <row r="56" spans="1:32">
      <c r="A56" s="1">
        <v>43462</v>
      </c>
      <c r="B56" t="s">
        <v>1007</v>
      </c>
      <c r="C56">
        <v>560</v>
      </c>
      <c r="D56" t="s">
        <v>1</v>
      </c>
      <c r="E56">
        <v>6930826</v>
      </c>
      <c r="F56" t="s">
        <v>2</v>
      </c>
      <c r="G56">
        <v>12471.2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4</v>
      </c>
      <c r="N56" t="s">
        <v>8</v>
      </c>
      <c r="O56" t="s">
        <v>305</v>
      </c>
      <c r="P56" t="s">
        <v>1008</v>
      </c>
      <c r="Q56" t="s">
        <v>1009</v>
      </c>
      <c r="R56" t="s">
        <v>425</v>
      </c>
      <c r="S56" t="s">
        <v>1010</v>
      </c>
      <c r="T56" t="s">
        <v>1011</v>
      </c>
      <c r="U56" t="s">
        <v>1012</v>
      </c>
      <c r="V56" t="s">
        <v>1013</v>
      </c>
      <c r="W56" t="s">
        <v>1014</v>
      </c>
      <c r="X56" t="s">
        <v>314</v>
      </c>
      <c r="Y56" t="s">
        <v>1015</v>
      </c>
      <c r="Z56" t="s">
        <v>1016</v>
      </c>
      <c r="AA56" t="s">
        <v>317</v>
      </c>
      <c r="AB56" t="s">
        <v>746</v>
      </c>
      <c r="AC56" t="s">
        <v>434</v>
      </c>
      <c r="AD56" t="s">
        <v>45</v>
      </c>
      <c r="AE56" t="s">
        <v>886</v>
      </c>
      <c r="AF56" t="s">
        <v>1017</v>
      </c>
    </row>
    <row r="57" spans="1:32">
      <c r="A57" s="1">
        <v>43462</v>
      </c>
      <c r="B57" t="s">
        <v>1018</v>
      </c>
      <c r="C57">
        <v>570</v>
      </c>
      <c r="D57" t="s">
        <v>1</v>
      </c>
      <c r="E57">
        <v>7056641</v>
      </c>
      <c r="F57" t="s">
        <v>2</v>
      </c>
      <c r="G57">
        <v>12581.5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3</v>
      </c>
      <c r="N57" t="s">
        <v>8</v>
      </c>
      <c r="O57" t="s">
        <v>305</v>
      </c>
      <c r="P57" t="s">
        <v>1019</v>
      </c>
      <c r="Q57" t="s">
        <v>1020</v>
      </c>
      <c r="R57" t="s">
        <v>1021</v>
      </c>
      <c r="S57" t="s">
        <v>1022</v>
      </c>
      <c r="T57" t="s">
        <v>1023</v>
      </c>
      <c r="U57" t="s">
        <v>1024</v>
      </c>
      <c r="V57" t="s">
        <v>1025</v>
      </c>
      <c r="W57" t="s">
        <v>1026</v>
      </c>
      <c r="X57" t="s">
        <v>314</v>
      </c>
      <c r="Y57" t="s">
        <v>1027</v>
      </c>
      <c r="Z57" t="s">
        <v>1028</v>
      </c>
      <c r="AA57" t="s">
        <v>317</v>
      </c>
      <c r="AB57" t="s">
        <v>1029</v>
      </c>
      <c r="AC57" t="s">
        <v>434</v>
      </c>
      <c r="AD57" t="s">
        <v>45</v>
      </c>
      <c r="AE57" t="s">
        <v>526</v>
      </c>
      <c r="AF57" t="s">
        <v>1030</v>
      </c>
    </row>
    <row r="58" spans="1:32">
      <c r="A58" s="1">
        <v>43462</v>
      </c>
      <c r="B58" t="s">
        <v>1031</v>
      </c>
      <c r="C58">
        <v>580</v>
      </c>
      <c r="D58" t="s">
        <v>1</v>
      </c>
      <c r="E58">
        <v>7178413</v>
      </c>
      <c r="F58" t="s">
        <v>2</v>
      </c>
      <c r="G58">
        <v>12177.2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3</v>
      </c>
      <c r="N58" t="s">
        <v>8</v>
      </c>
      <c r="O58" t="s">
        <v>305</v>
      </c>
      <c r="P58" t="s">
        <v>1032</v>
      </c>
      <c r="Q58" t="s">
        <v>1033</v>
      </c>
      <c r="R58" t="s">
        <v>1034</v>
      </c>
      <c r="S58" t="s">
        <v>1035</v>
      </c>
      <c r="T58" t="s">
        <v>1036</v>
      </c>
      <c r="U58" t="s">
        <v>701</v>
      </c>
      <c r="V58" t="s">
        <v>1037</v>
      </c>
      <c r="W58" t="s">
        <v>1038</v>
      </c>
      <c r="X58" t="s">
        <v>314</v>
      </c>
      <c r="Y58" t="s">
        <v>1039</v>
      </c>
      <c r="Z58" t="s">
        <v>1040</v>
      </c>
      <c r="AA58" t="s">
        <v>317</v>
      </c>
      <c r="AB58" t="s">
        <v>908</v>
      </c>
      <c r="AC58" t="s">
        <v>434</v>
      </c>
      <c r="AD58" t="s">
        <v>45</v>
      </c>
      <c r="AE58" t="s">
        <v>526</v>
      </c>
      <c r="AF58" t="s">
        <v>1041</v>
      </c>
    </row>
    <row r="59" spans="1:32">
      <c r="A59" s="1">
        <v>43462</v>
      </c>
      <c r="B59" t="s">
        <v>1042</v>
      </c>
      <c r="C59">
        <v>590</v>
      </c>
      <c r="D59" t="s">
        <v>1</v>
      </c>
      <c r="E59">
        <v>7290786</v>
      </c>
      <c r="F59" t="s">
        <v>2</v>
      </c>
      <c r="G59">
        <v>11237.3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3</v>
      </c>
      <c r="N59" t="s">
        <v>8</v>
      </c>
      <c r="O59" t="s">
        <v>305</v>
      </c>
      <c r="P59" t="s">
        <v>1043</v>
      </c>
      <c r="Q59" t="s">
        <v>1044</v>
      </c>
      <c r="R59" t="s">
        <v>1045</v>
      </c>
      <c r="S59" t="s">
        <v>1046</v>
      </c>
      <c r="T59" t="s">
        <v>1047</v>
      </c>
      <c r="U59" t="s">
        <v>1048</v>
      </c>
      <c r="V59" t="s">
        <v>1049</v>
      </c>
      <c r="W59" t="s">
        <v>1050</v>
      </c>
      <c r="X59" t="s">
        <v>314</v>
      </c>
      <c r="Y59" t="s">
        <v>1051</v>
      </c>
      <c r="Z59" t="s">
        <v>1052</v>
      </c>
      <c r="AA59" t="s">
        <v>317</v>
      </c>
      <c r="AB59" t="s">
        <v>1053</v>
      </c>
      <c r="AC59" t="s">
        <v>434</v>
      </c>
      <c r="AD59" t="s">
        <v>59</v>
      </c>
      <c r="AE59" t="s">
        <v>500</v>
      </c>
      <c r="AF59" t="s">
        <v>1054</v>
      </c>
    </row>
    <row r="60" spans="1:32">
      <c r="A60" s="1">
        <v>43462</v>
      </c>
      <c r="B60" t="s">
        <v>1055</v>
      </c>
      <c r="C60">
        <v>600</v>
      </c>
      <c r="D60" t="s">
        <v>1</v>
      </c>
      <c r="E60">
        <v>7408971</v>
      </c>
      <c r="F60" t="s">
        <v>2</v>
      </c>
      <c r="G60">
        <v>11818.5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3</v>
      </c>
      <c r="N60" t="s">
        <v>8</v>
      </c>
      <c r="O60" t="s">
        <v>305</v>
      </c>
      <c r="P60" t="s">
        <v>1056</v>
      </c>
      <c r="Q60" t="s">
        <v>1057</v>
      </c>
      <c r="R60" t="s">
        <v>726</v>
      </c>
      <c r="S60" t="s">
        <v>1058</v>
      </c>
      <c r="T60" t="s">
        <v>1059</v>
      </c>
      <c r="U60" t="s">
        <v>1060</v>
      </c>
      <c r="V60" t="s">
        <v>1061</v>
      </c>
      <c r="W60" t="s">
        <v>1062</v>
      </c>
      <c r="X60" t="s">
        <v>314</v>
      </c>
      <c r="Y60" t="s">
        <v>1063</v>
      </c>
      <c r="Z60" t="s">
        <v>1064</v>
      </c>
      <c r="AA60" t="s">
        <v>317</v>
      </c>
      <c r="AB60" t="s">
        <v>1065</v>
      </c>
      <c r="AC60" t="s">
        <v>434</v>
      </c>
      <c r="AD60" t="s">
        <v>45</v>
      </c>
      <c r="AE60" t="s">
        <v>526</v>
      </c>
      <c r="AF60" t="s">
        <v>338</v>
      </c>
    </row>
    <row r="61" spans="1:32">
      <c r="A61" s="1">
        <v>43462</v>
      </c>
      <c r="B61" t="s">
        <v>1066</v>
      </c>
      <c r="C61">
        <v>610</v>
      </c>
      <c r="D61" t="s">
        <v>1</v>
      </c>
      <c r="E61">
        <v>7530983</v>
      </c>
      <c r="F61" t="s">
        <v>2</v>
      </c>
      <c r="G61">
        <v>12201.2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3</v>
      </c>
      <c r="N61" t="s">
        <v>8</v>
      </c>
      <c r="O61" t="s">
        <v>305</v>
      </c>
      <c r="P61" t="s">
        <v>1067</v>
      </c>
      <c r="Q61" t="s">
        <v>1068</v>
      </c>
      <c r="R61" t="s">
        <v>397</v>
      </c>
      <c r="S61" t="s">
        <v>1069</v>
      </c>
      <c r="T61" t="s">
        <v>662</v>
      </c>
      <c r="U61" t="s">
        <v>1070</v>
      </c>
      <c r="V61" t="s">
        <v>1071</v>
      </c>
      <c r="W61" t="s">
        <v>1072</v>
      </c>
      <c r="X61" t="s">
        <v>314</v>
      </c>
      <c r="Y61" t="s">
        <v>1073</v>
      </c>
      <c r="Z61" t="s">
        <v>1074</v>
      </c>
      <c r="AA61" t="s">
        <v>317</v>
      </c>
      <c r="AB61" t="s">
        <v>1075</v>
      </c>
      <c r="AC61" t="s">
        <v>434</v>
      </c>
      <c r="AD61" t="s">
        <v>45</v>
      </c>
      <c r="AE61" t="s">
        <v>526</v>
      </c>
      <c r="AF61" t="s">
        <v>747</v>
      </c>
    </row>
    <row r="62" spans="1:32">
      <c r="A62" s="1">
        <v>43462</v>
      </c>
      <c r="B62" t="s">
        <v>1076</v>
      </c>
      <c r="C62">
        <v>620</v>
      </c>
      <c r="D62" t="s">
        <v>1</v>
      </c>
      <c r="E62">
        <v>7622351</v>
      </c>
      <c r="F62" t="s">
        <v>2</v>
      </c>
      <c r="G62">
        <v>9136.8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3</v>
      </c>
      <c r="N62" t="s">
        <v>8</v>
      </c>
      <c r="O62" t="s">
        <v>305</v>
      </c>
      <c r="P62" t="s">
        <v>1077</v>
      </c>
      <c r="Q62" t="s">
        <v>1078</v>
      </c>
      <c r="R62" t="s">
        <v>1079</v>
      </c>
      <c r="S62" t="s">
        <v>1080</v>
      </c>
      <c r="T62" t="s">
        <v>1081</v>
      </c>
      <c r="U62" t="s">
        <v>1082</v>
      </c>
      <c r="V62" t="s">
        <v>1083</v>
      </c>
      <c r="W62" t="s">
        <v>1084</v>
      </c>
      <c r="X62" t="s">
        <v>314</v>
      </c>
      <c r="Y62" t="s">
        <v>1085</v>
      </c>
      <c r="Z62" t="s">
        <v>1086</v>
      </c>
      <c r="AA62" t="s">
        <v>317</v>
      </c>
      <c r="AB62" t="s">
        <v>1087</v>
      </c>
      <c r="AC62" t="s">
        <v>257</v>
      </c>
      <c r="AD62" t="s">
        <v>52</v>
      </c>
      <c r="AE62" t="s">
        <v>694</v>
      </c>
      <c r="AF62" t="s">
        <v>1088</v>
      </c>
    </row>
    <row r="63" spans="1:32">
      <c r="A63" s="1">
        <v>43462</v>
      </c>
      <c r="B63" t="s">
        <v>1089</v>
      </c>
      <c r="C63">
        <v>630</v>
      </c>
      <c r="D63" t="s">
        <v>1</v>
      </c>
      <c r="E63">
        <v>7727935</v>
      </c>
      <c r="F63" t="s">
        <v>2</v>
      </c>
      <c r="G63">
        <v>10558.4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3</v>
      </c>
      <c r="N63" t="s">
        <v>8</v>
      </c>
      <c r="O63" t="s">
        <v>305</v>
      </c>
      <c r="P63" t="s">
        <v>1090</v>
      </c>
      <c r="Q63" t="s">
        <v>1091</v>
      </c>
      <c r="R63" t="s">
        <v>1092</v>
      </c>
      <c r="S63" t="s">
        <v>1093</v>
      </c>
      <c r="T63" t="s">
        <v>1094</v>
      </c>
      <c r="U63" t="s">
        <v>1095</v>
      </c>
      <c r="V63" t="s">
        <v>1096</v>
      </c>
      <c r="W63" t="s">
        <v>1097</v>
      </c>
      <c r="X63" t="s">
        <v>314</v>
      </c>
      <c r="Y63" t="s">
        <v>1098</v>
      </c>
      <c r="Z63" t="s">
        <v>1099</v>
      </c>
      <c r="AA63" t="s">
        <v>317</v>
      </c>
      <c r="AB63" t="s">
        <v>1100</v>
      </c>
      <c r="AC63" t="s">
        <v>257</v>
      </c>
      <c r="AD63" t="s">
        <v>1101</v>
      </c>
      <c r="AE63" t="s">
        <v>1102</v>
      </c>
      <c r="AF63" t="s">
        <v>1103</v>
      </c>
    </row>
    <row r="64" spans="1:32">
      <c r="A64" s="1">
        <v>43462</v>
      </c>
      <c r="B64" t="s">
        <v>1104</v>
      </c>
      <c r="C64">
        <v>640</v>
      </c>
      <c r="D64" t="s">
        <v>1</v>
      </c>
      <c r="E64">
        <v>7859316</v>
      </c>
      <c r="F64" t="s">
        <v>2</v>
      </c>
      <c r="G64">
        <v>13138.1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2</v>
      </c>
      <c r="N64" t="s">
        <v>8</v>
      </c>
      <c r="O64" t="s">
        <v>305</v>
      </c>
      <c r="P64" t="s">
        <v>1105</v>
      </c>
      <c r="Q64" t="s">
        <v>1106</v>
      </c>
      <c r="R64" t="s">
        <v>1107</v>
      </c>
      <c r="S64" t="s">
        <v>1108</v>
      </c>
      <c r="T64" t="s">
        <v>1109</v>
      </c>
      <c r="U64" t="s">
        <v>1110</v>
      </c>
      <c r="V64" t="s">
        <v>1111</v>
      </c>
      <c r="W64" t="s">
        <v>1112</v>
      </c>
      <c r="X64" t="s">
        <v>314</v>
      </c>
      <c r="Y64" t="s">
        <v>1113</v>
      </c>
      <c r="Z64" t="s">
        <v>1114</v>
      </c>
      <c r="AA64" t="s">
        <v>317</v>
      </c>
      <c r="AB64" t="s">
        <v>499</v>
      </c>
      <c r="AC64" t="s">
        <v>434</v>
      </c>
      <c r="AD64" t="s">
        <v>377</v>
      </c>
      <c r="AE64" t="s">
        <v>378</v>
      </c>
      <c r="AF64" t="s">
        <v>1115</v>
      </c>
    </row>
    <row r="65" spans="1:32">
      <c r="A65" s="1">
        <v>43462</v>
      </c>
      <c r="B65" t="s">
        <v>1116</v>
      </c>
      <c r="C65">
        <v>650</v>
      </c>
      <c r="D65" t="s">
        <v>1</v>
      </c>
      <c r="E65">
        <v>7973142</v>
      </c>
      <c r="F65" t="s">
        <v>2</v>
      </c>
      <c r="G65">
        <v>11382.6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2</v>
      </c>
      <c r="N65" t="s">
        <v>8</v>
      </c>
      <c r="O65" t="s">
        <v>305</v>
      </c>
      <c r="P65" t="s">
        <v>1117</v>
      </c>
      <c r="Q65" t="s">
        <v>1118</v>
      </c>
      <c r="R65" t="s">
        <v>1119</v>
      </c>
      <c r="S65" t="s">
        <v>1120</v>
      </c>
      <c r="T65" t="s">
        <v>1094</v>
      </c>
      <c r="U65" t="s">
        <v>1121</v>
      </c>
      <c r="V65" t="s">
        <v>1122</v>
      </c>
      <c r="W65" t="s">
        <v>1123</v>
      </c>
      <c r="X65" t="s">
        <v>314</v>
      </c>
      <c r="Y65" t="s">
        <v>1124</v>
      </c>
      <c r="Z65" t="s">
        <v>1125</v>
      </c>
      <c r="AA65" t="s">
        <v>317</v>
      </c>
      <c r="AB65" t="s">
        <v>933</v>
      </c>
      <c r="AC65" t="s">
        <v>434</v>
      </c>
      <c r="AD65" t="s">
        <v>31</v>
      </c>
      <c r="AE65" t="s">
        <v>1126</v>
      </c>
      <c r="AF65" t="s">
        <v>1127</v>
      </c>
    </row>
    <row r="66" spans="1:32">
      <c r="A66" s="1">
        <v>43462</v>
      </c>
      <c r="B66" t="s">
        <v>1128</v>
      </c>
      <c r="C66">
        <v>660</v>
      </c>
      <c r="D66" t="s">
        <v>1</v>
      </c>
      <c r="E66">
        <v>8095788</v>
      </c>
      <c r="F66" t="s">
        <v>2</v>
      </c>
      <c r="G66">
        <v>12264.6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2</v>
      </c>
      <c r="N66" t="s">
        <v>8</v>
      </c>
      <c r="O66" t="s">
        <v>305</v>
      </c>
      <c r="P66" t="s">
        <v>1129</v>
      </c>
      <c r="Q66" t="s">
        <v>1130</v>
      </c>
      <c r="R66" t="s">
        <v>913</v>
      </c>
      <c r="S66" t="s">
        <v>1131</v>
      </c>
      <c r="T66" t="s">
        <v>1132</v>
      </c>
      <c r="U66" t="s">
        <v>1133</v>
      </c>
      <c r="V66" t="s">
        <v>1134</v>
      </c>
      <c r="W66" t="s">
        <v>1135</v>
      </c>
      <c r="X66" t="s">
        <v>314</v>
      </c>
      <c r="Y66" t="s">
        <v>1136</v>
      </c>
      <c r="Z66" t="s">
        <v>1137</v>
      </c>
      <c r="AA66" t="s">
        <v>317</v>
      </c>
      <c r="AB66" t="s">
        <v>896</v>
      </c>
      <c r="AC66" t="s">
        <v>434</v>
      </c>
      <c r="AD66" t="s">
        <v>45</v>
      </c>
      <c r="AE66" t="s">
        <v>656</v>
      </c>
      <c r="AF66" t="s">
        <v>1138</v>
      </c>
    </row>
    <row r="67" spans="1:32">
      <c r="A67" s="1">
        <v>43462</v>
      </c>
      <c r="B67" t="s">
        <v>1139</v>
      </c>
      <c r="C67">
        <v>670</v>
      </c>
      <c r="D67" t="s">
        <v>1</v>
      </c>
      <c r="E67">
        <v>8221900</v>
      </c>
      <c r="F67" t="s">
        <v>2</v>
      </c>
      <c r="G67">
        <v>12611.2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2</v>
      </c>
      <c r="N67" t="s">
        <v>8</v>
      </c>
      <c r="O67" t="s">
        <v>305</v>
      </c>
      <c r="P67" t="s">
        <v>1140</v>
      </c>
      <c r="Q67" t="s">
        <v>1141</v>
      </c>
      <c r="R67" t="s">
        <v>685</v>
      </c>
      <c r="S67" t="s">
        <v>1142</v>
      </c>
      <c r="T67" t="s">
        <v>1143</v>
      </c>
      <c r="U67" t="s">
        <v>1144</v>
      </c>
      <c r="V67" t="s">
        <v>1145</v>
      </c>
      <c r="W67" t="s">
        <v>1146</v>
      </c>
      <c r="X67" t="s">
        <v>314</v>
      </c>
      <c r="Y67" t="s">
        <v>1147</v>
      </c>
      <c r="Z67" t="s">
        <v>1148</v>
      </c>
      <c r="AA67" t="s">
        <v>317</v>
      </c>
      <c r="AB67" t="s">
        <v>680</v>
      </c>
      <c r="AC67" t="s">
        <v>434</v>
      </c>
      <c r="AD67" t="s">
        <v>45</v>
      </c>
      <c r="AE67" t="s">
        <v>526</v>
      </c>
      <c r="AF67" t="s">
        <v>1149</v>
      </c>
    </row>
    <row r="68" spans="1:32">
      <c r="A68" s="1">
        <v>43462</v>
      </c>
      <c r="B68" t="s">
        <v>1150</v>
      </c>
      <c r="C68">
        <v>680</v>
      </c>
      <c r="D68" t="s">
        <v>1</v>
      </c>
      <c r="E68">
        <v>8347889</v>
      </c>
      <c r="F68" t="s">
        <v>2</v>
      </c>
      <c r="G68">
        <v>12598.9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2</v>
      </c>
      <c r="N68" t="s">
        <v>8</v>
      </c>
      <c r="O68" t="s">
        <v>305</v>
      </c>
      <c r="P68" t="s">
        <v>1151</v>
      </c>
      <c r="Q68" t="s">
        <v>490</v>
      </c>
      <c r="R68" t="s">
        <v>367</v>
      </c>
      <c r="S68" t="s">
        <v>1152</v>
      </c>
      <c r="T68" t="s">
        <v>1153</v>
      </c>
      <c r="U68" t="s">
        <v>989</v>
      </c>
      <c r="V68" t="s">
        <v>1154</v>
      </c>
      <c r="W68" t="s">
        <v>1155</v>
      </c>
      <c r="X68" t="s">
        <v>314</v>
      </c>
      <c r="Y68" t="s">
        <v>1156</v>
      </c>
      <c r="Z68" t="s">
        <v>1157</v>
      </c>
      <c r="AA68" t="s">
        <v>317</v>
      </c>
      <c r="AB68" t="s">
        <v>1158</v>
      </c>
      <c r="AC68" t="s">
        <v>434</v>
      </c>
      <c r="AD68" t="s">
        <v>45</v>
      </c>
      <c r="AE68" t="s">
        <v>420</v>
      </c>
      <c r="AF68" t="s">
        <v>1159</v>
      </c>
    </row>
    <row r="69" spans="1:32">
      <c r="A69" s="1">
        <v>43462</v>
      </c>
      <c r="B69" t="s">
        <v>1160</v>
      </c>
      <c r="C69">
        <v>690</v>
      </c>
      <c r="D69" t="s">
        <v>1</v>
      </c>
      <c r="E69">
        <v>8466301</v>
      </c>
      <c r="F69" t="s">
        <v>2</v>
      </c>
      <c r="G69">
        <v>11841.2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2</v>
      </c>
      <c r="N69" t="s">
        <v>8</v>
      </c>
      <c r="O69" t="s">
        <v>305</v>
      </c>
      <c r="P69" t="s">
        <v>1161</v>
      </c>
      <c r="Q69" t="s">
        <v>1162</v>
      </c>
      <c r="R69" t="s">
        <v>397</v>
      </c>
      <c r="S69" t="s">
        <v>1163</v>
      </c>
      <c r="T69" t="s">
        <v>1164</v>
      </c>
      <c r="U69" t="s">
        <v>1165</v>
      </c>
      <c r="V69" t="s">
        <v>1166</v>
      </c>
      <c r="W69" t="s">
        <v>1167</v>
      </c>
      <c r="X69" t="s">
        <v>314</v>
      </c>
      <c r="Y69" t="s">
        <v>1168</v>
      </c>
      <c r="Z69" t="s">
        <v>1169</v>
      </c>
      <c r="AA69" t="s">
        <v>317</v>
      </c>
      <c r="AB69" t="s">
        <v>1170</v>
      </c>
      <c r="AC69" t="s">
        <v>434</v>
      </c>
      <c r="AD69" t="s">
        <v>59</v>
      </c>
      <c r="AE69" t="s">
        <v>1171</v>
      </c>
      <c r="AF69" t="s">
        <v>1172</v>
      </c>
    </row>
    <row r="70" spans="1:32">
      <c r="A70" s="1">
        <v>43462</v>
      </c>
      <c r="B70" t="s">
        <v>1173</v>
      </c>
      <c r="C70">
        <v>700</v>
      </c>
      <c r="D70" t="s">
        <v>1</v>
      </c>
      <c r="E70">
        <v>8590154</v>
      </c>
      <c r="F70" t="s">
        <v>2</v>
      </c>
      <c r="G70">
        <v>12385.3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1</v>
      </c>
      <c r="N70" t="s">
        <v>167</v>
      </c>
      <c r="O70" t="s">
        <v>305</v>
      </c>
      <c r="P70" t="s">
        <v>1174</v>
      </c>
      <c r="Q70" t="s">
        <v>1175</v>
      </c>
      <c r="R70" t="s">
        <v>465</v>
      </c>
      <c r="S70" t="s">
        <v>1176</v>
      </c>
      <c r="T70" t="s">
        <v>1177</v>
      </c>
      <c r="U70" t="s">
        <v>1178</v>
      </c>
      <c r="V70" t="s">
        <v>1071</v>
      </c>
      <c r="W70" t="s">
        <v>1179</v>
      </c>
      <c r="X70" t="s">
        <v>314</v>
      </c>
      <c r="Y70" t="s">
        <v>1180</v>
      </c>
      <c r="Z70" t="s">
        <v>1181</v>
      </c>
      <c r="AA70" t="s">
        <v>317</v>
      </c>
      <c r="AB70" t="s">
        <v>580</v>
      </c>
      <c r="AC70" t="s">
        <v>434</v>
      </c>
      <c r="AD70" t="s">
        <v>45</v>
      </c>
      <c r="AE70" t="s">
        <v>526</v>
      </c>
      <c r="AF70" t="s">
        <v>1182</v>
      </c>
    </row>
    <row r="71" spans="1:32">
      <c r="A71" s="1">
        <v>43462</v>
      </c>
      <c r="B71" t="s">
        <v>1183</v>
      </c>
      <c r="C71">
        <v>710</v>
      </c>
      <c r="D71" t="s">
        <v>1</v>
      </c>
      <c r="E71">
        <v>8707938</v>
      </c>
      <c r="F71" t="s">
        <v>2</v>
      </c>
      <c r="G71">
        <v>11778.4</v>
      </c>
      <c r="H71" t="s">
        <v>3</v>
      </c>
      <c r="I71" t="s">
        <v>4</v>
      </c>
      <c r="J71" t="s">
        <v>5</v>
      </c>
      <c r="K71" t="s">
        <v>6</v>
      </c>
      <c r="L71" t="s">
        <v>7</v>
      </c>
      <c r="M71">
        <v>1</v>
      </c>
      <c r="N71" t="s">
        <v>167</v>
      </c>
      <c r="O71" t="s">
        <v>305</v>
      </c>
      <c r="P71" t="s">
        <v>1184</v>
      </c>
      <c r="Q71" t="s">
        <v>1185</v>
      </c>
      <c r="R71" t="s">
        <v>1021</v>
      </c>
      <c r="S71" t="s">
        <v>1186</v>
      </c>
      <c r="T71" t="s">
        <v>1187</v>
      </c>
      <c r="U71" t="s">
        <v>1188</v>
      </c>
      <c r="V71" t="s">
        <v>1189</v>
      </c>
      <c r="W71" t="s">
        <v>1190</v>
      </c>
      <c r="X71" t="s">
        <v>314</v>
      </c>
      <c r="Y71" t="s">
        <v>1191</v>
      </c>
      <c r="Z71" t="s">
        <v>1192</v>
      </c>
      <c r="AA71" t="s">
        <v>317</v>
      </c>
      <c r="AB71" t="s">
        <v>1193</v>
      </c>
      <c r="AC71" t="s">
        <v>434</v>
      </c>
      <c r="AD71" t="s">
        <v>45</v>
      </c>
      <c r="AE71" t="s">
        <v>656</v>
      </c>
      <c r="AF71" t="s">
        <v>1194</v>
      </c>
    </row>
    <row r="72" spans="1:32">
      <c r="A72" s="1">
        <v>43462</v>
      </c>
      <c r="B72" t="s">
        <v>1195</v>
      </c>
      <c r="C72">
        <v>720</v>
      </c>
      <c r="D72" t="s">
        <v>1</v>
      </c>
      <c r="E72">
        <v>8811394</v>
      </c>
      <c r="F72" t="s">
        <v>2</v>
      </c>
      <c r="G72">
        <v>10345.6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1</v>
      </c>
      <c r="N72" t="s">
        <v>167</v>
      </c>
      <c r="O72" t="s">
        <v>305</v>
      </c>
      <c r="P72" t="s">
        <v>1196</v>
      </c>
      <c r="Q72" t="s">
        <v>1197</v>
      </c>
      <c r="R72" t="s">
        <v>354</v>
      </c>
      <c r="S72" t="s">
        <v>1198</v>
      </c>
      <c r="T72" t="s">
        <v>1199</v>
      </c>
      <c r="U72" t="s">
        <v>1200</v>
      </c>
      <c r="V72" t="s">
        <v>1201</v>
      </c>
      <c r="W72" t="s">
        <v>1202</v>
      </c>
      <c r="X72" t="s">
        <v>314</v>
      </c>
      <c r="Y72" t="s">
        <v>1203</v>
      </c>
      <c r="Z72" t="s">
        <v>1204</v>
      </c>
      <c r="AA72" t="s">
        <v>317</v>
      </c>
      <c r="AB72" t="s">
        <v>1205</v>
      </c>
      <c r="AC72" t="s">
        <v>257</v>
      </c>
      <c r="AD72" t="s">
        <v>31</v>
      </c>
      <c r="AE72" t="s">
        <v>1206</v>
      </c>
      <c r="AF72" t="s">
        <v>1207</v>
      </c>
    </row>
    <row r="73" spans="1:32">
      <c r="A73" s="1">
        <v>43462</v>
      </c>
      <c r="B73" t="s">
        <v>1208</v>
      </c>
      <c r="C73">
        <v>730</v>
      </c>
      <c r="D73" t="s">
        <v>1</v>
      </c>
      <c r="E73">
        <v>8884645</v>
      </c>
      <c r="F73" t="s">
        <v>2</v>
      </c>
      <c r="G73">
        <v>7325.1</v>
      </c>
      <c r="H73" t="s">
        <v>3</v>
      </c>
      <c r="I73" t="s">
        <v>4</v>
      </c>
      <c r="J73" t="s">
        <v>5</v>
      </c>
      <c r="K73" t="s">
        <v>6</v>
      </c>
      <c r="L73" t="s">
        <v>7</v>
      </c>
      <c r="M73">
        <v>1</v>
      </c>
      <c r="N73" t="s">
        <v>167</v>
      </c>
      <c r="O73" t="s">
        <v>305</v>
      </c>
      <c r="P73" t="s">
        <v>1209</v>
      </c>
      <c r="Q73" t="s">
        <v>1210</v>
      </c>
      <c r="R73" t="s">
        <v>586</v>
      </c>
      <c r="S73" t="s">
        <v>1211</v>
      </c>
      <c r="T73" t="s">
        <v>1212</v>
      </c>
      <c r="U73" t="s">
        <v>1213</v>
      </c>
      <c r="V73" t="s">
        <v>1214</v>
      </c>
      <c r="W73" t="s">
        <v>1215</v>
      </c>
      <c r="X73" t="s">
        <v>314</v>
      </c>
      <c r="Y73" t="s">
        <v>1216</v>
      </c>
      <c r="Z73" t="s">
        <v>1217</v>
      </c>
      <c r="AA73" t="s">
        <v>566</v>
      </c>
      <c r="AB73" t="s">
        <v>1218</v>
      </c>
      <c r="AC73" t="s">
        <v>1219</v>
      </c>
      <c r="AD73" t="s">
        <v>1220</v>
      </c>
      <c r="AE73" t="s">
        <v>1221</v>
      </c>
      <c r="AF73" t="s">
        <v>1222</v>
      </c>
    </row>
    <row r="74" spans="1:32">
      <c r="A74" s="1">
        <v>43462</v>
      </c>
      <c r="B74" t="s">
        <v>1223</v>
      </c>
      <c r="C74">
        <v>740</v>
      </c>
      <c r="D74" t="s">
        <v>1</v>
      </c>
      <c r="E74">
        <v>9017034</v>
      </c>
      <c r="F74" t="s">
        <v>2</v>
      </c>
      <c r="G74">
        <v>13238.9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1</v>
      </c>
      <c r="N74" t="s">
        <v>167</v>
      </c>
      <c r="O74" t="s">
        <v>305</v>
      </c>
      <c r="P74" t="s">
        <v>1224</v>
      </c>
      <c r="Q74" t="s">
        <v>1225</v>
      </c>
      <c r="R74" t="s">
        <v>1092</v>
      </c>
      <c r="S74" t="s">
        <v>1226</v>
      </c>
      <c r="T74" t="s">
        <v>1227</v>
      </c>
      <c r="U74" t="s">
        <v>1228</v>
      </c>
      <c r="V74" t="s">
        <v>1229</v>
      </c>
      <c r="W74" t="s">
        <v>1230</v>
      </c>
      <c r="X74" t="s">
        <v>314</v>
      </c>
      <c r="Y74" t="s">
        <v>1231</v>
      </c>
      <c r="Z74" t="s">
        <v>815</v>
      </c>
      <c r="AA74" t="s">
        <v>317</v>
      </c>
      <c r="AB74" t="s">
        <v>1232</v>
      </c>
      <c r="AC74" t="s">
        <v>434</v>
      </c>
      <c r="AD74" t="s">
        <v>45</v>
      </c>
      <c r="AE74" t="s">
        <v>378</v>
      </c>
      <c r="AF74" t="s">
        <v>1233</v>
      </c>
    </row>
    <row r="75" spans="1:32">
      <c r="A75" s="1">
        <v>43462</v>
      </c>
      <c r="B75" t="s">
        <v>1234</v>
      </c>
      <c r="C75">
        <v>750</v>
      </c>
      <c r="D75" t="s">
        <v>1</v>
      </c>
      <c r="E75">
        <v>9143300</v>
      </c>
      <c r="F75" t="s">
        <v>2</v>
      </c>
      <c r="G75">
        <v>12626.6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>
        <v>1</v>
      </c>
      <c r="N75" t="s">
        <v>167</v>
      </c>
      <c r="O75" t="s">
        <v>305</v>
      </c>
      <c r="P75" t="s">
        <v>1235</v>
      </c>
      <c r="Q75" t="s">
        <v>1236</v>
      </c>
      <c r="R75" t="s">
        <v>354</v>
      </c>
      <c r="S75" t="s">
        <v>1237</v>
      </c>
      <c r="T75" t="s">
        <v>1238</v>
      </c>
      <c r="U75" t="s">
        <v>1239</v>
      </c>
      <c r="V75" t="s">
        <v>1240</v>
      </c>
      <c r="W75" t="s">
        <v>1241</v>
      </c>
      <c r="X75" t="s">
        <v>314</v>
      </c>
      <c r="Y75" t="s">
        <v>1242</v>
      </c>
      <c r="Z75" t="s">
        <v>1243</v>
      </c>
      <c r="AA75" t="s">
        <v>317</v>
      </c>
      <c r="AB75" t="s">
        <v>680</v>
      </c>
      <c r="AC75" t="s">
        <v>434</v>
      </c>
      <c r="AD75" t="s">
        <v>45</v>
      </c>
      <c r="AE75" t="s">
        <v>378</v>
      </c>
      <c r="AF75" t="s">
        <v>1244</v>
      </c>
    </row>
    <row r="76" spans="1:32">
      <c r="A76" s="1">
        <v>43462</v>
      </c>
      <c r="B76" t="s">
        <v>1245</v>
      </c>
      <c r="C76">
        <v>760</v>
      </c>
      <c r="D76" t="s">
        <v>1</v>
      </c>
      <c r="E76">
        <v>9254071</v>
      </c>
      <c r="F76" t="s">
        <v>2</v>
      </c>
      <c r="G76">
        <v>11077.1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1</v>
      </c>
      <c r="N76" t="s">
        <v>167</v>
      </c>
      <c r="O76" t="s">
        <v>305</v>
      </c>
      <c r="P76" t="s">
        <v>1246</v>
      </c>
      <c r="Q76" t="s">
        <v>1247</v>
      </c>
      <c r="R76" t="s">
        <v>762</v>
      </c>
      <c r="S76" t="s">
        <v>1248</v>
      </c>
      <c r="T76" t="s">
        <v>1249</v>
      </c>
      <c r="U76" t="s">
        <v>1250</v>
      </c>
      <c r="V76" t="s">
        <v>1251</v>
      </c>
      <c r="W76" t="s">
        <v>1252</v>
      </c>
      <c r="X76" t="s">
        <v>314</v>
      </c>
      <c r="Y76" t="s">
        <v>1253</v>
      </c>
      <c r="Z76" t="s">
        <v>1254</v>
      </c>
      <c r="AA76" t="s">
        <v>317</v>
      </c>
      <c r="AB76" t="s">
        <v>803</v>
      </c>
      <c r="AC76" t="s">
        <v>434</v>
      </c>
      <c r="AD76" t="s">
        <v>59</v>
      </c>
      <c r="AE76" t="s">
        <v>500</v>
      </c>
      <c r="AF76" t="s">
        <v>1054</v>
      </c>
    </row>
    <row r="77" spans="1:32">
      <c r="A77" s="1">
        <v>43462</v>
      </c>
      <c r="B77" t="s">
        <v>1255</v>
      </c>
      <c r="C77">
        <v>770</v>
      </c>
      <c r="D77" t="s">
        <v>1</v>
      </c>
      <c r="E77">
        <v>9379523</v>
      </c>
      <c r="F77" t="s">
        <v>2</v>
      </c>
      <c r="G77">
        <v>12545.2</v>
      </c>
      <c r="H77" t="s">
        <v>3</v>
      </c>
      <c r="I77" t="s">
        <v>4</v>
      </c>
      <c r="J77" t="s">
        <v>5</v>
      </c>
      <c r="K77" t="s">
        <v>6</v>
      </c>
      <c r="L77" t="s">
        <v>7</v>
      </c>
      <c r="M77">
        <v>51</v>
      </c>
      <c r="N77" t="s">
        <v>204</v>
      </c>
      <c r="O77" t="s">
        <v>305</v>
      </c>
      <c r="P77" t="s">
        <v>1256</v>
      </c>
      <c r="Q77" t="s">
        <v>1257</v>
      </c>
      <c r="R77" t="s">
        <v>342</v>
      </c>
      <c r="S77" t="s">
        <v>1258</v>
      </c>
      <c r="T77" t="s">
        <v>1259</v>
      </c>
      <c r="U77" t="s">
        <v>1260</v>
      </c>
      <c r="V77" t="s">
        <v>1261</v>
      </c>
      <c r="W77" t="s">
        <v>1262</v>
      </c>
      <c r="X77" t="s">
        <v>314</v>
      </c>
      <c r="Y77" t="s">
        <v>1263</v>
      </c>
      <c r="Z77" t="s">
        <v>1264</v>
      </c>
      <c r="AA77" t="s">
        <v>317</v>
      </c>
      <c r="AB77" t="s">
        <v>1265</v>
      </c>
      <c r="AC77" t="s">
        <v>434</v>
      </c>
      <c r="AD77" t="s">
        <v>45</v>
      </c>
      <c r="AE77" t="s">
        <v>378</v>
      </c>
      <c r="AF77" t="s">
        <v>1266</v>
      </c>
    </row>
    <row r="78" spans="1:32">
      <c r="A78" s="1">
        <v>43462</v>
      </c>
      <c r="B78" t="s">
        <v>1267</v>
      </c>
      <c r="C78">
        <v>780</v>
      </c>
      <c r="D78" t="s">
        <v>1</v>
      </c>
      <c r="E78">
        <v>9505198</v>
      </c>
      <c r="F78" t="s">
        <v>2</v>
      </c>
      <c r="G78">
        <v>12567.5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41</v>
      </c>
      <c r="N78" t="s">
        <v>204</v>
      </c>
      <c r="O78" t="s">
        <v>305</v>
      </c>
      <c r="P78" t="s">
        <v>1268</v>
      </c>
      <c r="Q78" t="s">
        <v>1269</v>
      </c>
      <c r="R78" t="s">
        <v>440</v>
      </c>
      <c r="S78" t="s">
        <v>1270</v>
      </c>
      <c r="T78" t="s">
        <v>1271</v>
      </c>
      <c r="U78" t="s">
        <v>1272</v>
      </c>
      <c r="V78" t="s">
        <v>1273</v>
      </c>
      <c r="W78" t="s">
        <v>1274</v>
      </c>
      <c r="X78" t="s">
        <v>314</v>
      </c>
      <c r="Y78" t="s">
        <v>1275</v>
      </c>
      <c r="Z78" t="s">
        <v>907</v>
      </c>
      <c r="AA78" t="s">
        <v>317</v>
      </c>
      <c r="AB78" t="s">
        <v>1005</v>
      </c>
      <c r="AC78" t="s">
        <v>434</v>
      </c>
      <c r="AD78" t="s">
        <v>45</v>
      </c>
      <c r="AE78" t="s">
        <v>526</v>
      </c>
      <c r="AF78" t="s">
        <v>1276</v>
      </c>
    </row>
    <row r="79" spans="1:32">
      <c r="A79" s="1">
        <v>43462</v>
      </c>
      <c r="B79" t="s">
        <v>1277</v>
      </c>
      <c r="C79">
        <v>790</v>
      </c>
      <c r="D79" t="s">
        <v>1</v>
      </c>
      <c r="E79">
        <v>9621237</v>
      </c>
      <c r="F79" t="s">
        <v>2</v>
      </c>
      <c r="G79">
        <v>11603.9</v>
      </c>
      <c r="H79" t="s">
        <v>3</v>
      </c>
      <c r="I79" t="s">
        <v>4</v>
      </c>
      <c r="J79" t="s">
        <v>5</v>
      </c>
      <c r="K79" t="s">
        <v>6</v>
      </c>
      <c r="L79" t="s">
        <v>7</v>
      </c>
      <c r="M79">
        <v>32</v>
      </c>
      <c r="N79" t="s">
        <v>204</v>
      </c>
      <c r="O79" t="s">
        <v>305</v>
      </c>
      <c r="P79" t="s">
        <v>1278</v>
      </c>
      <c r="Q79" t="s">
        <v>1279</v>
      </c>
      <c r="R79" t="s">
        <v>762</v>
      </c>
      <c r="S79" t="s">
        <v>1280</v>
      </c>
      <c r="T79" t="s">
        <v>1281</v>
      </c>
      <c r="U79" t="s">
        <v>1282</v>
      </c>
      <c r="V79" t="s">
        <v>1283</v>
      </c>
      <c r="W79" t="s">
        <v>1284</v>
      </c>
      <c r="X79" t="s">
        <v>314</v>
      </c>
      <c r="Y79" t="s">
        <v>1285</v>
      </c>
      <c r="Z79" t="s">
        <v>1286</v>
      </c>
      <c r="AA79" t="s">
        <v>317</v>
      </c>
      <c r="AB79" t="s">
        <v>908</v>
      </c>
      <c r="AC79" t="s">
        <v>434</v>
      </c>
      <c r="AD79" t="s">
        <v>45</v>
      </c>
      <c r="AE79" t="s">
        <v>656</v>
      </c>
      <c r="AF79" t="s">
        <v>1287</v>
      </c>
    </row>
    <row r="80" spans="1:41">
      <c r="A80" s="1">
        <v>43462</v>
      </c>
      <c r="B80" t="s">
        <v>1288</v>
      </c>
      <c r="C80">
        <v>800</v>
      </c>
      <c r="D80" t="s">
        <v>1</v>
      </c>
      <c r="E80">
        <v>9734610</v>
      </c>
      <c r="F80" t="s">
        <v>2</v>
      </c>
      <c r="G80">
        <v>11337.3</v>
      </c>
      <c r="H80" t="s">
        <v>3</v>
      </c>
      <c r="I80" t="s">
        <v>4</v>
      </c>
      <c r="J80" t="s">
        <v>5</v>
      </c>
      <c r="K80" t="s">
        <v>6</v>
      </c>
      <c r="L80" t="s">
        <v>7</v>
      </c>
      <c r="M80">
        <v>22</v>
      </c>
      <c r="N80" t="s">
        <v>204</v>
      </c>
      <c r="O80" t="s">
        <v>305</v>
      </c>
      <c r="P80" t="s">
        <v>1289</v>
      </c>
      <c r="Q80" t="s">
        <v>1290</v>
      </c>
      <c r="R80" t="s">
        <v>354</v>
      </c>
      <c r="S80" t="s">
        <v>1291</v>
      </c>
      <c r="T80" t="s">
        <v>1292</v>
      </c>
      <c r="U80" t="s">
        <v>1293</v>
      </c>
      <c r="V80" t="s">
        <v>1294</v>
      </c>
      <c r="W80" t="s">
        <v>1295</v>
      </c>
      <c r="X80" t="s">
        <v>262</v>
      </c>
      <c r="Y80" t="s">
        <v>1296</v>
      </c>
      <c r="Z80" t="s">
        <v>264</v>
      </c>
      <c r="AA80" t="s">
        <v>1297</v>
      </c>
      <c r="AB80" t="s">
        <v>1298</v>
      </c>
      <c r="AC80" t="s">
        <v>1299</v>
      </c>
      <c r="AD80" t="s">
        <v>268</v>
      </c>
      <c r="AE80" t="s">
        <v>269</v>
      </c>
      <c r="AF80" t="s">
        <v>270</v>
      </c>
      <c r="AG80" t="s">
        <v>314</v>
      </c>
      <c r="AH80" t="s">
        <v>1300</v>
      </c>
      <c r="AI80" t="s">
        <v>1301</v>
      </c>
      <c r="AJ80" t="s">
        <v>566</v>
      </c>
      <c r="AK80" t="s">
        <v>1302</v>
      </c>
      <c r="AL80" t="s">
        <v>434</v>
      </c>
      <c r="AM80" t="s">
        <v>59</v>
      </c>
      <c r="AN80" t="s">
        <v>921</v>
      </c>
      <c r="AO80" t="s">
        <v>1303</v>
      </c>
    </row>
    <row r="81" spans="1:41">
      <c r="A81" s="1">
        <v>43462</v>
      </c>
      <c r="B81" t="s">
        <v>1304</v>
      </c>
      <c r="C81">
        <v>810</v>
      </c>
      <c r="D81" t="s">
        <v>1</v>
      </c>
      <c r="E81">
        <v>9855595</v>
      </c>
      <c r="F81" t="s">
        <v>2</v>
      </c>
      <c r="G81">
        <v>12098.5</v>
      </c>
      <c r="H81" t="s">
        <v>3</v>
      </c>
      <c r="I81" t="s">
        <v>4</v>
      </c>
      <c r="J81" t="s">
        <v>5</v>
      </c>
      <c r="K81" t="s">
        <v>6</v>
      </c>
      <c r="L81" t="s">
        <v>7</v>
      </c>
      <c r="M81">
        <v>12</v>
      </c>
      <c r="N81" t="s">
        <v>204</v>
      </c>
      <c r="O81" t="s">
        <v>305</v>
      </c>
      <c r="P81" t="s">
        <v>1305</v>
      </c>
      <c r="Q81" t="s">
        <v>1306</v>
      </c>
      <c r="R81" t="s">
        <v>530</v>
      </c>
      <c r="S81" t="s">
        <v>1307</v>
      </c>
      <c r="T81" t="s">
        <v>1308</v>
      </c>
      <c r="U81" t="s">
        <v>1309</v>
      </c>
      <c r="V81" t="s">
        <v>1310</v>
      </c>
      <c r="W81" t="s">
        <v>1311</v>
      </c>
      <c r="X81" t="s">
        <v>262</v>
      </c>
      <c r="Y81" t="s">
        <v>1312</v>
      </c>
      <c r="Z81" t="s">
        <v>280</v>
      </c>
      <c r="AA81" t="s">
        <v>265</v>
      </c>
      <c r="AB81" t="s">
        <v>1313</v>
      </c>
      <c r="AC81" t="s">
        <v>267</v>
      </c>
      <c r="AD81" t="s">
        <v>283</v>
      </c>
      <c r="AE81" t="s">
        <v>284</v>
      </c>
      <c r="AF81" t="s">
        <v>285</v>
      </c>
      <c r="AG81" t="s">
        <v>314</v>
      </c>
      <c r="AH81" t="s">
        <v>1314</v>
      </c>
      <c r="AI81" t="s">
        <v>1315</v>
      </c>
      <c r="AJ81" t="s">
        <v>566</v>
      </c>
      <c r="AK81" t="s">
        <v>746</v>
      </c>
      <c r="AL81" t="s">
        <v>434</v>
      </c>
      <c r="AM81" t="s">
        <v>45</v>
      </c>
      <c r="AN81" t="s">
        <v>378</v>
      </c>
      <c r="AO81" t="s">
        <v>379</v>
      </c>
    </row>
    <row r="82" spans="1:41">
      <c r="A82" s="1">
        <v>43462</v>
      </c>
      <c r="B82" t="s">
        <v>1316</v>
      </c>
      <c r="C82">
        <v>820</v>
      </c>
      <c r="D82" t="s">
        <v>1</v>
      </c>
      <c r="E82">
        <v>9973280</v>
      </c>
      <c r="F82" t="s">
        <v>2</v>
      </c>
      <c r="G82">
        <v>11767.32</v>
      </c>
      <c r="H82" t="s">
        <v>3</v>
      </c>
      <c r="I82" t="s">
        <v>4</v>
      </c>
      <c r="J82" t="s">
        <v>5</v>
      </c>
      <c r="K82" t="s">
        <v>6</v>
      </c>
      <c r="L82" t="s">
        <v>7</v>
      </c>
      <c r="M82">
        <v>3</v>
      </c>
      <c r="N82" t="s">
        <v>278</v>
      </c>
      <c r="O82" t="s">
        <v>305</v>
      </c>
      <c r="P82" t="s">
        <v>1317</v>
      </c>
      <c r="Q82" t="s">
        <v>1318</v>
      </c>
      <c r="R82" t="s">
        <v>1319</v>
      </c>
      <c r="S82" t="s">
        <v>1320</v>
      </c>
      <c r="T82" t="s">
        <v>1321</v>
      </c>
      <c r="U82" t="s">
        <v>1322</v>
      </c>
      <c r="V82" t="s">
        <v>1323</v>
      </c>
      <c r="W82" t="s">
        <v>1324</v>
      </c>
      <c r="X82" t="s">
        <v>262</v>
      </c>
      <c r="Y82" t="s">
        <v>1325</v>
      </c>
      <c r="Z82" t="s">
        <v>280</v>
      </c>
      <c r="AA82" t="s">
        <v>281</v>
      </c>
      <c r="AB82" t="s">
        <v>1326</v>
      </c>
      <c r="AC82" t="s">
        <v>267</v>
      </c>
      <c r="AD82" t="s">
        <v>283</v>
      </c>
      <c r="AE82" t="s">
        <v>284</v>
      </c>
      <c r="AF82" t="s">
        <v>285</v>
      </c>
      <c r="AG82" t="s">
        <v>314</v>
      </c>
      <c r="AH82" t="s">
        <v>1327</v>
      </c>
      <c r="AI82" t="s">
        <v>1328</v>
      </c>
      <c r="AJ82" t="s">
        <v>317</v>
      </c>
      <c r="AK82" t="s">
        <v>580</v>
      </c>
      <c r="AL82" t="s">
        <v>434</v>
      </c>
      <c r="AM82" t="s">
        <v>45</v>
      </c>
      <c r="AN82" t="s">
        <v>656</v>
      </c>
      <c r="AO82" t="s">
        <v>1329</v>
      </c>
    </row>
    <row r="83" spans="1:36">
      <c r="A83" s="1">
        <v>43462</v>
      </c>
      <c r="B83" t="s">
        <v>1330</v>
      </c>
      <c r="C83">
        <v>823</v>
      </c>
      <c r="D83" t="s">
        <v>1</v>
      </c>
      <c r="E83">
        <v>10000000</v>
      </c>
      <c r="F83" t="s">
        <v>2</v>
      </c>
      <c r="G83">
        <v>7241.19</v>
      </c>
      <c r="H83" t="s">
        <v>3</v>
      </c>
      <c r="I83" t="s">
        <v>4</v>
      </c>
      <c r="J83" t="s">
        <v>305</v>
      </c>
      <c r="K83" t="s">
        <v>1331</v>
      </c>
      <c r="L83" t="s">
        <v>1332</v>
      </c>
      <c r="M83" t="s">
        <v>1333</v>
      </c>
      <c r="N83" t="s">
        <v>1334</v>
      </c>
      <c r="O83" t="s">
        <v>1335</v>
      </c>
      <c r="P83" t="s">
        <v>1336</v>
      </c>
      <c r="Q83" t="s">
        <v>1337</v>
      </c>
      <c r="R83" t="s">
        <v>1338</v>
      </c>
      <c r="S83" t="s">
        <v>262</v>
      </c>
      <c r="T83" t="s">
        <v>1339</v>
      </c>
      <c r="U83" t="s">
        <v>1340</v>
      </c>
      <c r="V83" t="s">
        <v>281</v>
      </c>
      <c r="W83" t="s">
        <v>1341</v>
      </c>
      <c r="X83" t="s">
        <v>267</v>
      </c>
      <c r="Y83" t="s">
        <v>1342</v>
      </c>
      <c r="Z83" t="s">
        <v>1343</v>
      </c>
      <c r="AA83" t="s">
        <v>1344</v>
      </c>
      <c r="AB83" t="s">
        <v>314</v>
      </c>
      <c r="AC83" t="s">
        <v>1345</v>
      </c>
      <c r="AD83" t="s">
        <v>1028</v>
      </c>
      <c r="AE83" t="s">
        <v>317</v>
      </c>
      <c r="AF83" t="s">
        <v>1346</v>
      </c>
      <c r="AG83" t="s">
        <v>839</v>
      </c>
      <c r="AH83" t="s">
        <v>1347</v>
      </c>
      <c r="AI83" t="s">
        <v>1348</v>
      </c>
      <c r="AJ83" t="s">
        <v>1349</v>
      </c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</sheetData>
  <pageMargins left="0.75" right="0.75" top="1" bottom="1" header="0.511805555555556" footer="0.511805555555556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82"/>
  <sheetViews>
    <sheetView tabSelected="1" workbookViewId="0">
      <selection activeCell="A1" sqref="A1"/>
    </sheetView>
  </sheetViews>
  <sheetFormatPr defaultColWidth="9" defaultRowHeight="13.5"/>
  <cols>
    <col min="1" max="1" width="11.5"/>
    <col min="5" max="6" width="9.375"/>
  </cols>
  <sheetData>
    <row r="1" spans="1:32">
      <c r="A1" s="1">
        <v>43463</v>
      </c>
      <c r="B1" t="s">
        <v>15816</v>
      </c>
      <c r="C1">
        <v>10</v>
      </c>
      <c r="D1" t="s">
        <v>1</v>
      </c>
      <c r="E1">
        <v>114713</v>
      </c>
      <c r="F1" t="s">
        <v>2</v>
      </c>
      <c r="G1">
        <v>11471.3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14</v>
      </c>
      <c r="N1" t="s">
        <v>8</v>
      </c>
      <c r="O1" t="s">
        <v>305</v>
      </c>
      <c r="P1" t="s">
        <v>15696</v>
      </c>
      <c r="Q1" t="s">
        <v>15817</v>
      </c>
      <c r="R1" t="s">
        <v>15818</v>
      </c>
      <c r="S1" t="s">
        <v>15819</v>
      </c>
      <c r="T1" t="s">
        <v>15820</v>
      </c>
      <c r="U1" t="s">
        <v>15821</v>
      </c>
      <c r="V1" t="s">
        <v>14544</v>
      </c>
      <c r="W1" t="s">
        <v>15822</v>
      </c>
      <c r="X1" t="s">
        <v>9</v>
      </c>
      <c r="Y1" t="s">
        <v>15823</v>
      </c>
      <c r="Z1" t="s">
        <v>15824</v>
      </c>
      <c r="AA1" t="s">
        <v>15825</v>
      </c>
      <c r="AB1" t="s">
        <v>15826</v>
      </c>
      <c r="AC1" t="s">
        <v>5963</v>
      </c>
      <c r="AD1" t="s">
        <v>7077</v>
      </c>
      <c r="AE1" t="s">
        <v>11848</v>
      </c>
      <c r="AF1" t="s">
        <v>15827</v>
      </c>
    </row>
    <row r="2" spans="1:32">
      <c r="A2" s="1">
        <v>43463</v>
      </c>
      <c r="B2" t="s">
        <v>15828</v>
      </c>
      <c r="C2">
        <v>20</v>
      </c>
      <c r="D2" t="s">
        <v>1</v>
      </c>
      <c r="E2">
        <v>237559</v>
      </c>
      <c r="F2" t="s">
        <v>2</v>
      </c>
      <c r="G2">
        <v>12284.6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13</v>
      </c>
      <c r="N2" t="s">
        <v>8</v>
      </c>
      <c r="O2" t="s">
        <v>305</v>
      </c>
      <c r="P2" t="s">
        <v>15829</v>
      </c>
      <c r="Q2" t="s">
        <v>11775</v>
      </c>
      <c r="R2" t="s">
        <v>7004</v>
      </c>
      <c r="S2" t="s">
        <v>15830</v>
      </c>
      <c r="T2" t="s">
        <v>6900</v>
      </c>
      <c r="U2" t="s">
        <v>9463</v>
      </c>
      <c r="V2" t="s">
        <v>6926</v>
      </c>
      <c r="W2" t="s">
        <v>9822</v>
      </c>
      <c r="X2" t="s">
        <v>9</v>
      </c>
      <c r="Y2" t="s">
        <v>15831</v>
      </c>
      <c r="Z2" t="s">
        <v>9434</v>
      </c>
      <c r="AA2" t="s">
        <v>14685</v>
      </c>
      <c r="AB2" t="s">
        <v>15832</v>
      </c>
      <c r="AC2" t="s">
        <v>3777</v>
      </c>
      <c r="AD2" t="s">
        <v>15833</v>
      </c>
      <c r="AE2" t="s">
        <v>5099</v>
      </c>
      <c r="AF2" t="s">
        <v>6263</v>
      </c>
    </row>
    <row r="3" spans="1:32">
      <c r="A3" s="1">
        <v>43463</v>
      </c>
      <c r="B3" t="s">
        <v>15834</v>
      </c>
      <c r="C3">
        <v>30</v>
      </c>
      <c r="D3" t="s">
        <v>1</v>
      </c>
      <c r="E3">
        <v>359026</v>
      </c>
      <c r="F3" t="s">
        <v>2</v>
      </c>
      <c r="G3">
        <v>12146.7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13</v>
      </c>
      <c r="N3" t="s">
        <v>8</v>
      </c>
      <c r="O3" t="s">
        <v>305</v>
      </c>
      <c r="P3" t="s">
        <v>15835</v>
      </c>
      <c r="Q3" t="s">
        <v>11269</v>
      </c>
      <c r="R3" t="s">
        <v>15836</v>
      </c>
      <c r="S3" t="s">
        <v>15837</v>
      </c>
      <c r="T3" t="s">
        <v>5970</v>
      </c>
      <c r="U3" t="s">
        <v>7238</v>
      </c>
      <c r="V3" t="s">
        <v>15838</v>
      </c>
      <c r="W3" t="s">
        <v>15839</v>
      </c>
      <c r="X3" t="s">
        <v>9</v>
      </c>
      <c r="Y3" t="s">
        <v>15840</v>
      </c>
      <c r="Z3" t="s">
        <v>15841</v>
      </c>
      <c r="AA3" t="s">
        <v>15842</v>
      </c>
      <c r="AB3" t="s">
        <v>15843</v>
      </c>
      <c r="AC3" t="s">
        <v>6545</v>
      </c>
      <c r="AD3" t="s">
        <v>6212</v>
      </c>
      <c r="AE3" t="s">
        <v>15844</v>
      </c>
      <c r="AF3" t="s">
        <v>15845</v>
      </c>
    </row>
    <row r="4" spans="1:32">
      <c r="A4" s="1">
        <v>43463</v>
      </c>
      <c r="B4" t="s">
        <v>15846</v>
      </c>
      <c r="C4">
        <v>40</v>
      </c>
      <c r="D4" t="s">
        <v>1</v>
      </c>
      <c r="E4">
        <v>485568</v>
      </c>
      <c r="F4" t="s">
        <v>2</v>
      </c>
      <c r="G4">
        <v>12654.2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13</v>
      </c>
      <c r="N4" t="s">
        <v>8</v>
      </c>
      <c r="O4" t="s">
        <v>305</v>
      </c>
      <c r="P4" t="s">
        <v>15847</v>
      </c>
      <c r="Q4" t="s">
        <v>6640</v>
      </c>
      <c r="R4" t="s">
        <v>15848</v>
      </c>
      <c r="S4" t="s">
        <v>15849</v>
      </c>
      <c r="T4" t="s">
        <v>15850</v>
      </c>
      <c r="U4" t="s">
        <v>7314</v>
      </c>
      <c r="V4" t="s">
        <v>15851</v>
      </c>
      <c r="W4" t="s">
        <v>15852</v>
      </c>
      <c r="X4" t="s">
        <v>9</v>
      </c>
      <c r="Y4" t="s">
        <v>15853</v>
      </c>
      <c r="Z4" t="s">
        <v>15854</v>
      </c>
      <c r="AA4" t="s">
        <v>15855</v>
      </c>
      <c r="AB4" t="s">
        <v>15856</v>
      </c>
      <c r="AC4" t="s">
        <v>15857</v>
      </c>
      <c r="AD4" t="s">
        <v>15858</v>
      </c>
      <c r="AE4" t="s">
        <v>13342</v>
      </c>
      <c r="AF4" t="s">
        <v>15859</v>
      </c>
    </row>
    <row r="5" spans="1:32">
      <c r="A5" s="1">
        <v>43463</v>
      </c>
      <c r="B5" t="s">
        <v>15860</v>
      </c>
      <c r="C5">
        <v>50</v>
      </c>
      <c r="D5" t="s">
        <v>1</v>
      </c>
      <c r="E5">
        <v>608171</v>
      </c>
      <c r="F5" t="s">
        <v>2</v>
      </c>
      <c r="G5">
        <v>12260.3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12</v>
      </c>
      <c r="N5" t="s">
        <v>8</v>
      </c>
      <c r="O5" t="s">
        <v>305</v>
      </c>
      <c r="P5" t="s">
        <v>15861</v>
      </c>
      <c r="Q5" t="s">
        <v>6114</v>
      </c>
      <c r="R5" t="s">
        <v>12872</v>
      </c>
      <c r="S5" t="s">
        <v>15862</v>
      </c>
      <c r="T5" t="s">
        <v>2064</v>
      </c>
      <c r="U5" t="s">
        <v>7773</v>
      </c>
      <c r="V5" t="s">
        <v>4085</v>
      </c>
      <c r="W5" t="s">
        <v>11258</v>
      </c>
      <c r="X5" t="s">
        <v>9</v>
      </c>
      <c r="Y5" t="s">
        <v>15863</v>
      </c>
      <c r="Z5" t="s">
        <v>15864</v>
      </c>
      <c r="AA5" t="s">
        <v>15865</v>
      </c>
      <c r="AB5" t="s">
        <v>15866</v>
      </c>
      <c r="AC5" t="s">
        <v>15867</v>
      </c>
      <c r="AD5" t="s">
        <v>15868</v>
      </c>
      <c r="AE5" t="s">
        <v>15869</v>
      </c>
      <c r="AF5" t="s">
        <v>15870</v>
      </c>
    </row>
    <row r="6" spans="1:32">
      <c r="A6" s="1">
        <v>43463</v>
      </c>
      <c r="B6" t="s">
        <v>15871</v>
      </c>
      <c r="C6">
        <v>60</v>
      </c>
      <c r="D6" t="s">
        <v>1</v>
      </c>
      <c r="E6">
        <v>730621</v>
      </c>
      <c r="F6" t="s">
        <v>2</v>
      </c>
      <c r="G6">
        <v>12245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12</v>
      </c>
      <c r="N6" t="s">
        <v>8</v>
      </c>
      <c r="O6" t="s">
        <v>305</v>
      </c>
      <c r="P6" t="s">
        <v>15872</v>
      </c>
      <c r="Q6" t="s">
        <v>6153</v>
      </c>
      <c r="R6" t="s">
        <v>15873</v>
      </c>
      <c r="S6" t="s">
        <v>15874</v>
      </c>
      <c r="T6" t="s">
        <v>2064</v>
      </c>
      <c r="U6" t="s">
        <v>15875</v>
      </c>
      <c r="V6" t="s">
        <v>15876</v>
      </c>
      <c r="W6" t="s">
        <v>15877</v>
      </c>
      <c r="X6" t="s">
        <v>9</v>
      </c>
      <c r="Y6" t="s">
        <v>15878</v>
      </c>
      <c r="Z6" t="s">
        <v>15879</v>
      </c>
      <c r="AA6" t="s">
        <v>15880</v>
      </c>
      <c r="AB6" t="s">
        <v>15881</v>
      </c>
      <c r="AC6" t="s">
        <v>15882</v>
      </c>
      <c r="AD6" t="s">
        <v>6212</v>
      </c>
      <c r="AE6" t="s">
        <v>15883</v>
      </c>
      <c r="AF6" t="s">
        <v>15884</v>
      </c>
    </row>
    <row r="7" spans="1:32">
      <c r="A7" s="1">
        <v>43463</v>
      </c>
      <c r="B7" t="s">
        <v>15885</v>
      </c>
      <c r="C7">
        <v>70</v>
      </c>
      <c r="D7" t="s">
        <v>1</v>
      </c>
      <c r="E7">
        <v>852051</v>
      </c>
      <c r="F7" t="s">
        <v>2</v>
      </c>
      <c r="G7">
        <v>12143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12</v>
      </c>
      <c r="N7" t="s">
        <v>8</v>
      </c>
      <c r="O7" t="s">
        <v>305</v>
      </c>
      <c r="P7" t="s">
        <v>10445</v>
      </c>
      <c r="Q7" t="s">
        <v>12147</v>
      </c>
      <c r="R7" t="s">
        <v>15886</v>
      </c>
      <c r="S7" t="s">
        <v>15887</v>
      </c>
      <c r="T7" t="s">
        <v>15888</v>
      </c>
      <c r="U7" t="s">
        <v>7337</v>
      </c>
      <c r="V7" t="s">
        <v>5115</v>
      </c>
      <c r="W7" t="s">
        <v>15889</v>
      </c>
      <c r="X7" t="s">
        <v>9</v>
      </c>
      <c r="Y7" t="s">
        <v>15890</v>
      </c>
      <c r="Z7" t="s">
        <v>4667</v>
      </c>
      <c r="AA7" t="s">
        <v>15891</v>
      </c>
      <c r="AB7" t="s">
        <v>15892</v>
      </c>
      <c r="AC7" t="s">
        <v>15893</v>
      </c>
      <c r="AD7" t="s">
        <v>13232</v>
      </c>
      <c r="AE7" t="s">
        <v>15894</v>
      </c>
      <c r="AF7" t="s">
        <v>10459</v>
      </c>
    </row>
    <row r="8" spans="1:32">
      <c r="A8" s="1">
        <v>43463</v>
      </c>
      <c r="B8" t="s">
        <v>15895</v>
      </c>
      <c r="C8">
        <v>80</v>
      </c>
      <c r="D8" t="s">
        <v>1</v>
      </c>
      <c r="E8">
        <v>977007</v>
      </c>
      <c r="F8" t="s">
        <v>2</v>
      </c>
      <c r="G8">
        <v>12495.6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12</v>
      </c>
      <c r="N8" t="s">
        <v>8</v>
      </c>
      <c r="O8" t="s">
        <v>305</v>
      </c>
      <c r="P8" t="s">
        <v>15896</v>
      </c>
      <c r="Q8" t="s">
        <v>15897</v>
      </c>
      <c r="R8" t="s">
        <v>15439</v>
      </c>
      <c r="S8" t="s">
        <v>15898</v>
      </c>
      <c r="T8" t="s">
        <v>15899</v>
      </c>
      <c r="U8" t="s">
        <v>15900</v>
      </c>
      <c r="V8" t="s">
        <v>15901</v>
      </c>
      <c r="W8" t="s">
        <v>7827</v>
      </c>
      <c r="X8" t="s">
        <v>9</v>
      </c>
      <c r="Y8" t="s">
        <v>15902</v>
      </c>
      <c r="Z8" t="s">
        <v>4746</v>
      </c>
      <c r="AA8" t="s">
        <v>15903</v>
      </c>
      <c r="AB8" t="s">
        <v>15904</v>
      </c>
      <c r="AC8" t="s">
        <v>15905</v>
      </c>
      <c r="AD8" t="s">
        <v>15906</v>
      </c>
      <c r="AE8" t="s">
        <v>13991</v>
      </c>
      <c r="AF8" t="s">
        <v>5000</v>
      </c>
    </row>
    <row r="9" spans="1:32">
      <c r="A9" s="1">
        <v>43463</v>
      </c>
      <c r="B9" t="s">
        <v>15907</v>
      </c>
      <c r="C9">
        <v>90</v>
      </c>
      <c r="D9" t="s">
        <v>1</v>
      </c>
      <c r="E9">
        <v>1100257</v>
      </c>
      <c r="F9" t="s">
        <v>2</v>
      </c>
      <c r="G9">
        <v>12325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12</v>
      </c>
      <c r="N9" t="s">
        <v>8</v>
      </c>
      <c r="O9" t="s">
        <v>305</v>
      </c>
      <c r="P9" t="s">
        <v>15908</v>
      </c>
      <c r="Q9" t="s">
        <v>15391</v>
      </c>
      <c r="R9" t="s">
        <v>13021</v>
      </c>
      <c r="S9" t="s">
        <v>15909</v>
      </c>
      <c r="T9" t="s">
        <v>8832</v>
      </c>
      <c r="U9" t="s">
        <v>15910</v>
      </c>
      <c r="V9" t="s">
        <v>15911</v>
      </c>
      <c r="W9" t="s">
        <v>15912</v>
      </c>
      <c r="X9" t="s">
        <v>9</v>
      </c>
      <c r="Y9" t="s">
        <v>15913</v>
      </c>
      <c r="Z9" t="s">
        <v>4693</v>
      </c>
      <c r="AA9" t="s">
        <v>15914</v>
      </c>
      <c r="AB9" t="s">
        <v>15915</v>
      </c>
      <c r="AC9" t="s">
        <v>15916</v>
      </c>
      <c r="AD9" t="s">
        <v>15917</v>
      </c>
      <c r="AE9" t="s">
        <v>15918</v>
      </c>
      <c r="AF9" t="s">
        <v>15919</v>
      </c>
    </row>
    <row r="10" spans="1:32">
      <c r="A10" s="1">
        <v>43463</v>
      </c>
      <c r="B10" t="s">
        <v>15920</v>
      </c>
      <c r="C10">
        <v>100</v>
      </c>
      <c r="D10" t="s">
        <v>1</v>
      </c>
      <c r="E10">
        <v>1224473</v>
      </c>
      <c r="F10" t="s">
        <v>2</v>
      </c>
      <c r="G10">
        <v>12421.6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11</v>
      </c>
      <c r="N10" t="s">
        <v>8</v>
      </c>
      <c r="O10" t="s">
        <v>305</v>
      </c>
      <c r="P10" t="s">
        <v>15921</v>
      </c>
      <c r="Q10" t="s">
        <v>12665</v>
      </c>
      <c r="R10" t="s">
        <v>11413</v>
      </c>
      <c r="S10" t="s">
        <v>15922</v>
      </c>
      <c r="T10" t="s">
        <v>15923</v>
      </c>
      <c r="U10" t="s">
        <v>7773</v>
      </c>
      <c r="V10" t="s">
        <v>15924</v>
      </c>
      <c r="W10" t="s">
        <v>7827</v>
      </c>
      <c r="X10" t="s">
        <v>9</v>
      </c>
      <c r="Y10" t="s">
        <v>15925</v>
      </c>
      <c r="Z10" t="s">
        <v>15926</v>
      </c>
      <c r="AA10" t="s">
        <v>15927</v>
      </c>
      <c r="AB10" t="s">
        <v>15928</v>
      </c>
      <c r="AC10" t="s">
        <v>8832</v>
      </c>
      <c r="AD10" t="s">
        <v>15929</v>
      </c>
      <c r="AE10" t="s">
        <v>15930</v>
      </c>
      <c r="AF10" t="s">
        <v>15931</v>
      </c>
    </row>
    <row r="11" spans="1:32">
      <c r="A11" s="1">
        <v>43463</v>
      </c>
      <c r="B11" t="s">
        <v>15932</v>
      </c>
      <c r="C11">
        <v>110</v>
      </c>
      <c r="D11" t="s">
        <v>1</v>
      </c>
      <c r="E11">
        <v>1349450</v>
      </c>
      <c r="F11" t="s">
        <v>2</v>
      </c>
      <c r="G11">
        <v>12497.7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11</v>
      </c>
      <c r="N11" t="s">
        <v>8</v>
      </c>
      <c r="O11" t="s">
        <v>305</v>
      </c>
      <c r="P11" t="s">
        <v>15933</v>
      </c>
      <c r="Q11" t="s">
        <v>4773</v>
      </c>
      <c r="R11" t="s">
        <v>15934</v>
      </c>
      <c r="S11" t="s">
        <v>15935</v>
      </c>
      <c r="T11" t="s">
        <v>15936</v>
      </c>
      <c r="U11" t="s">
        <v>11963</v>
      </c>
      <c r="V11" t="s">
        <v>15937</v>
      </c>
      <c r="W11" t="s">
        <v>7748</v>
      </c>
      <c r="X11" t="s">
        <v>9</v>
      </c>
      <c r="Y11" t="s">
        <v>15938</v>
      </c>
      <c r="Z11" t="s">
        <v>13501</v>
      </c>
      <c r="AA11" t="s">
        <v>15939</v>
      </c>
      <c r="AB11" t="s">
        <v>15940</v>
      </c>
      <c r="AC11" t="s">
        <v>6133</v>
      </c>
      <c r="AD11" t="s">
        <v>15131</v>
      </c>
      <c r="AE11" t="s">
        <v>6553</v>
      </c>
      <c r="AF11" t="s">
        <v>15941</v>
      </c>
    </row>
    <row r="12" spans="1:32">
      <c r="A12" s="1">
        <v>43463</v>
      </c>
      <c r="B12" t="s">
        <v>15942</v>
      </c>
      <c r="C12">
        <v>120</v>
      </c>
      <c r="D12" t="s">
        <v>1</v>
      </c>
      <c r="E12">
        <v>1473180</v>
      </c>
      <c r="F12" t="s">
        <v>2</v>
      </c>
      <c r="G12">
        <v>12373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11</v>
      </c>
      <c r="N12" t="s">
        <v>8</v>
      </c>
      <c r="O12" t="s">
        <v>305</v>
      </c>
      <c r="P12" t="s">
        <v>15943</v>
      </c>
      <c r="Q12" t="s">
        <v>15944</v>
      </c>
      <c r="R12" t="s">
        <v>15156</v>
      </c>
      <c r="S12" t="s">
        <v>15945</v>
      </c>
      <c r="T12" t="s">
        <v>15946</v>
      </c>
      <c r="U12" t="s">
        <v>9097</v>
      </c>
      <c r="V12" t="s">
        <v>8951</v>
      </c>
      <c r="W12" t="s">
        <v>7679</v>
      </c>
      <c r="X12" t="s">
        <v>9</v>
      </c>
      <c r="Y12" t="s">
        <v>15947</v>
      </c>
      <c r="Z12" t="s">
        <v>15948</v>
      </c>
      <c r="AA12" t="s">
        <v>15949</v>
      </c>
      <c r="AB12" t="s">
        <v>15950</v>
      </c>
      <c r="AC12" t="s">
        <v>15916</v>
      </c>
      <c r="AD12" t="s">
        <v>15951</v>
      </c>
      <c r="AE12" t="s">
        <v>15952</v>
      </c>
      <c r="AF12" t="s">
        <v>15953</v>
      </c>
    </row>
    <row r="13" spans="1:32">
      <c r="A13" s="1">
        <v>43463</v>
      </c>
      <c r="B13" t="s">
        <v>15954</v>
      </c>
      <c r="C13">
        <v>130</v>
      </c>
      <c r="D13" t="s">
        <v>1</v>
      </c>
      <c r="E13">
        <v>1595891</v>
      </c>
      <c r="F13" t="s">
        <v>2</v>
      </c>
      <c r="G13">
        <v>12271.1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11</v>
      </c>
      <c r="N13" t="s">
        <v>8</v>
      </c>
      <c r="O13" t="s">
        <v>305</v>
      </c>
      <c r="P13" t="s">
        <v>15955</v>
      </c>
      <c r="Q13" t="s">
        <v>15956</v>
      </c>
      <c r="R13" t="s">
        <v>15957</v>
      </c>
      <c r="S13" t="s">
        <v>15958</v>
      </c>
      <c r="T13" t="s">
        <v>9437</v>
      </c>
      <c r="U13" t="s">
        <v>15959</v>
      </c>
      <c r="V13" t="s">
        <v>12044</v>
      </c>
      <c r="W13" t="s">
        <v>15960</v>
      </c>
      <c r="X13" t="s">
        <v>9</v>
      </c>
      <c r="Y13" t="s">
        <v>15961</v>
      </c>
      <c r="Z13" t="s">
        <v>4799</v>
      </c>
      <c r="AA13" t="s">
        <v>15962</v>
      </c>
      <c r="AB13" t="s">
        <v>15963</v>
      </c>
      <c r="AC13" t="s">
        <v>9629</v>
      </c>
      <c r="AD13" t="s">
        <v>7431</v>
      </c>
      <c r="AE13" t="s">
        <v>15964</v>
      </c>
      <c r="AF13" t="s">
        <v>5134</v>
      </c>
    </row>
    <row r="14" spans="1:32">
      <c r="A14" s="1">
        <v>43463</v>
      </c>
      <c r="B14" t="s">
        <v>15965</v>
      </c>
      <c r="C14">
        <v>140</v>
      </c>
      <c r="D14" t="s">
        <v>1</v>
      </c>
      <c r="E14">
        <v>1719646</v>
      </c>
      <c r="F14" t="s">
        <v>2</v>
      </c>
      <c r="G14">
        <v>12375.5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11</v>
      </c>
      <c r="N14" t="s">
        <v>8</v>
      </c>
      <c r="O14" t="s">
        <v>305</v>
      </c>
      <c r="P14" t="s">
        <v>15966</v>
      </c>
      <c r="Q14" t="s">
        <v>6293</v>
      </c>
      <c r="R14" t="s">
        <v>15967</v>
      </c>
      <c r="S14" t="s">
        <v>15968</v>
      </c>
      <c r="T14" t="s">
        <v>6509</v>
      </c>
      <c r="U14" t="s">
        <v>15969</v>
      </c>
      <c r="V14" t="s">
        <v>7881</v>
      </c>
      <c r="W14" t="s">
        <v>15970</v>
      </c>
      <c r="X14" t="s">
        <v>9</v>
      </c>
      <c r="Y14" t="s">
        <v>15971</v>
      </c>
      <c r="Z14" t="s">
        <v>15972</v>
      </c>
      <c r="AA14" t="s">
        <v>14492</v>
      </c>
      <c r="AB14" t="s">
        <v>15973</v>
      </c>
      <c r="AC14" t="s">
        <v>9532</v>
      </c>
      <c r="AD14" t="s">
        <v>15974</v>
      </c>
      <c r="AE14" t="s">
        <v>15975</v>
      </c>
      <c r="AF14" t="s">
        <v>14313</v>
      </c>
    </row>
    <row r="15" spans="1:32">
      <c r="A15" s="1">
        <v>43463</v>
      </c>
      <c r="B15" t="s">
        <v>15976</v>
      </c>
      <c r="C15">
        <v>150</v>
      </c>
      <c r="D15" t="s">
        <v>1</v>
      </c>
      <c r="E15">
        <v>1845218</v>
      </c>
      <c r="F15" t="s">
        <v>2</v>
      </c>
      <c r="G15">
        <v>12557.2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11</v>
      </c>
      <c r="N15" t="s">
        <v>8</v>
      </c>
      <c r="O15" t="s">
        <v>305</v>
      </c>
      <c r="P15" t="s">
        <v>15977</v>
      </c>
      <c r="Q15" t="s">
        <v>15978</v>
      </c>
      <c r="R15" t="s">
        <v>15979</v>
      </c>
      <c r="S15" t="s">
        <v>15980</v>
      </c>
      <c r="T15" t="s">
        <v>9293</v>
      </c>
      <c r="U15" t="s">
        <v>6311</v>
      </c>
      <c r="V15" t="s">
        <v>6699</v>
      </c>
      <c r="W15" t="s">
        <v>6757</v>
      </c>
      <c r="X15" t="s">
        <v>9</v>
      </c>
      <c r="Y15" t="s">
        <v>15981</v>
      </c>
      <c r="Z15" t="s">
        <v>15982</v>
      </c>
      <c r="AA15" t="s">
        <v>11153</v>
      </c>
      <c r="AB15" t="s">
        <v>15983</v>
      </c>
      <c r="AC15" t="s">
        <v>6509</v>
      </c>
      <c r="AD15" t="s">
        <v>15984</v>
      </c>
      <c r="AE15" t="s">
        <v>15985</v>
      </c>
      <c r="AF15" t="s">
        <v>15986</v>
      </c>
    </row>
    <row r="16" spans="1:32">
      <c r="A16" s="1">
        <v>43463</v>
      </c>
      <c r="B16" t="s">
        <v>15987</v>
      </c>
      <c r="C16">
        <v>160</v>
      </c>
      <c r="D16" t="s">
        <v>1</v>
      </c>
      <c r="E16">
        <v>1970296</v>
      </c>
      <c r="F16" t="s">
        <v>2</v>
      </c>
      <c r="G16">
        <v>12507.8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10</v>
      </c>
      <c r="N16" t="s">
        <v>8</v>
      </c>
      <c r="O16" t="s">
        <v>305</v>
      </c>
      <c r="P16" t="s">
        <v>15988</v>
      </c>
      <c r="Q16" t="s">
        <v>15164</v>
      </c>
      <c r="R16" t="s">
        <v>15989</v>
      </c>
      <c r="S16" t="s">
        <v>15990</v>
      </c>
      <c r="T16" t="s">
        <v>15991</v>
      </c>
      <c r="U16" t="s">
        <v>15992</v>
      </c>
      <c r="V16" t="s">
        <v>15993</v>
      </c>
      <c r="W16" t="s">
        <v>15994</v>
      </c>
      <c r="X16" t="s">
        <v>9</v>
      </c>
      <c r="Y16" t="s">
        <v>3962</v>
      </c>
      <c r="Z16" t="s">
        <v>15995</v>
      </c>
      <c r="AA16" t="s">
        <v>15996</v>
      </c>
      <c r="AB16" t="s">
        <v>15997</v>
      </c>
      <c r="AC16" t="s">
        <v>8832</v>
      </c>
      <c r="AD16" t="s">
        <v>15998</v>
      </c>
      <c r="AE16" t="s">
        <v>15999</v>
      </c>
      <c r="AF16" t="s">
        <v>4991</v>
      </c>
    </row>
    <row r="17" spans="1:32">
      <c r="A17" s="1">
        <v>43463</v>
      </c>
      <c r="B17" t="s">
        <v>16000</v>
      </c>
      <c r="C17">
        <v>170</v>
      </c>
      <c r="D17" t="s">
        <v>1</v>
      </c>
      <c r="E17">
        <v>2093183</v>
      </c>
      <c r="F17" t="s">
        <v>2</v>
      </c>
      <c r="G17">
        <v>12288.7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10</v>
      </c>
      <c r="N17" t="s">
        <v>8</v>
      </c>
      <c r="O17" t="s">
        <v>305</v>
      </c>
      <c r="P17" t="s">
        <v>16001</v>
      </c>
      <c r="Q17" t="s">
        <v>4064</v>
      </c>
      <c r="R17" t="s">
        <v>16002</v>
      </c>
      <c r="S17" t="s">
        <v>16003</v>
      </c>
      <c r="T17" t="s">
        <v>2028</v>
      </c>
      <c r="U17" t="s">
        <v>6303</v>
      </c>
      <c r="V17" t="s">
        <v>6477</v>
      </c>
      <c r="W17" t="s">
        <v>16004</v>
      </c>
      <c r="X17" t="s">
        <v>9</v>
      </c>
      <c r="Y17" t="s">
        <v>16005</v>
      </c>
      <c r="Z17" t="s">
        <v>16006</v>
      </c>
      <c r="AA17" t="s">
        <v>16007</v>
      </c>
      <c r="AB17" t="s">
        <v>16008</v>
      </c>
      <c r="AC17" t="s">
        <v>16009</v>
      </c>
      <c r="AD17" t="s">
        <v>16010</v>
      </c>
      <c r="AE17" t="s">
        <v>9438</v>
      </c>
      <c r="AF17" t="s">
        <v>16011</v>
      </c>
    </row>
    <row r="18" spans="1:32">
      <c r="A18" s="1">
        <v>43463</v>
      </c>
      <c r="B18" t="s">
        <v>16012</v>
      </c>
      <c r="C18">
        <v>180</v>
      </c>
      <c r="D18" t="s">
        <v>1</v>
      </c>
      <c r="E18">
        <v>2216779</v>
      </c>
      <c r="F18" t="s">
        <v>2</v>
      </c>
      <c r="G18">
        <v>12359.6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10</v>
      </c>
      <c r="N18" t="s">
        <v>8</v>
      </c>
      <c r="O18" t="s">
        <v>305</v>
      </c>
      <c r="P18" t="s">
        <v>3834</v>
      </c>
      <c r="Q18" t="s">
        <v>11269</v>
      </c>
      <c r="R18" t="s">
        <v>15351</v>
      </c>
      <c r="S18" t="s">
        <v>16013</v>
      </c>
      <c r="T18" t="s">
        <v>16014</v>
      </c>
      <c r="U18" t="s">
        <v>16015</v>
      </c>
      <c r="V18" t="s">
        <v>16016</v>
      </c>
      <c r="W18" t="s">
        <v>16017</v>
      </c>
      <c r="X18" t="s">
        <v>9</v>
      </c>
      <c r="Y18" t="s">
        <v>16018</v>
      </c>
      <c r="Z18" t="s">
        <v>16019</v>
      </c>
      <c r="AA18" t="s">
        <v>16020</v>
      </c>
      <c r="AB18" t="s">
        <v>16021</v>
      </c>
      <c r="AC18" t="s">
        <v>16022</v>
      </c>
      <c r="AD18" t="s">
        <v>15984</v>
      </c>
      <c r="AE18" t="s">
        <v>16023</v>
      </c>
      <c r="AF18" t="s">
        <v>16024</v>
      </c>
    </row>
    <row r="19" spans="1:32">
      <c r="A19" s="1">
        <v>43463</v>
      </c>
      <c r="B19" t="s">
        <v>16025</v>
      </c>
      <c r="C19">
        <v>190</v>
      </c>
      <c r="D19" t="s">
        <v>1</v>
      </c>
      <c r="E19">
        <v>2340771</v>
      </c>
      <c r="F19" t="s">
        <v>2</v>
      </c>
      <c r="G19">
        <v>12399.2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10</v>
      </c>
      <c r="N19" t="s">
        <v>8</v>
      </c>
      <c r="O19" t="s">
        <v>305</v>
      </c>
      <c r="P19" t="s">
        <v>16026</v>
      </c>
      <c r="Q19" t="s">
        <v>16027</v>
      </c>
      <c r="R19" t="s">
        <v>16028</v>
      </c>
      <c r="S19" t="s">
        <v>16029</v>
      </c>
      <c r="T19" t="s">
        <v>16030</v>
      </c>
      <c r="U19" t="s">
        <v>9097</v>
      </c>
      <c r="V19" t="s">
        <v>6714</v>
      </c>
      <c r="W19" t="s">
        <v>16031</v>
      </c>
      <c r="X19" t="s">
        <v>9</v>
      </c>
      <c r="Y19" t="s">
        <v>16032</v>
      </c>
      <c r="Z19" t="s">
        <v>15129</v>
      </c>
      <c r="AA19" t="s">
        <v>14590</v>
      </c>
      <c r="AB19" t="s">
        <v>16033</v>
      </c>
      <c r="AC19" t="s">
        <v>8832</v>
      </c>
      <c r="AD19" t="s">
        <v>16034</v>
      </c>
      <c r="AE19" t="s">
        <v>16035</v>
      </c>
      <c r="AF19" t="s">
        <v>16036</v>
      </c>
    </row>
    <row r="20" spans="1:32">
      <c r="A20" s="1">
        <v>43463</v>
      </c>
      <c r="B20" t="s">
        <v>16037</v>
      </c>
      <c r="C20">
        <v>200</v>
      </c>
      <c r="D20" t="s">
        <v>1</v>
      </c>
      <c r="E20">
        <v>2462664</v>
      </c>
      <c r="F20" t="s">
        <v>2</v>
      </c>
      <c r="G20">
        <v>12189.3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10</v>
      </c>
      <c r="N20" t="s">
        <v>8</v>
      </c>
      <c r="O20" t="s">
        <v>305</v>
      </c>
      <c r="P20" t="s">
        <v>16038</v>
      </c>
      <c r="Q20" t="s">
        <v>16039</v>
      </c>
      <c r="R20" t="s">
        <v>16040</v>
      </c>
      <c r="S20" t="s">
        <v>16041</v>
      </c>
      <c r="T20" t="s">
        <v>16009</v>
      </c>
      <c r="U20" t="s">
        <v>9022</v>
      </c>
      <c r="V20" t="s">
        <v>16042</v>
      </c>
      <c r="W20" t="s">
        <v>16043</v>
      </c>
      <c r="X20" t="s">
        <v>9</v>
      </c>
      <c r="Y20" t="s">
        <v>16044</v>
      </c>
      <c r="Z20" t="s">
        <v>16045</v>
      </c>
      <c r="AA20" t="s">
        <v>14455</v>
      </c>
      <c r="AB20" t="s">
        <v>16046</v>
      </c>
      <c r="AC20" t="s">
        <v>16047</v>
      </c>
      <c r="AD20" t="s">
        <v>4732</v>
      </c>
      <c r="AE20" t="s">
        <v>14566</v>
      </c>
      <c r="AF20" t="s">
        <v>14393</v>
      </c>
    </row>
    <row r="21" spans="1:32">
      <c r="A21" s="1">
        <v>43463</v>
      </c>
      <c r="B21" t="s">
        <v>16048</v>
      </c>
      <c r="C21">
        <v>210</v>
      </c>
      <c r="D21" t="s">
        <v>1</v>
      </c>
      <c r="E21">
        <v>2583608</v>
      </c>
      <c r="F21" t="s">
        <v>2</v>
      </c>
      <c r="G21">
        <v>12094.4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10</v>
      </c>
      <c r="N21" t="s">
        <v>8</v>
      </c>
      <c r="O21" t="s">
        <v>305</v>
      </c>
      <c r="P21" t="s">
        <v>16049</v>
      </c>
      <c r="Q21" t="s">
        <v>16050</v>
      </c>
      <c r="R21" t="s">
        <v>11413</v>
      </c>
      <c r="S21" t="s">
        <v>16051</v>
      </c>
      <c r="T21" t="s">
        <v>7497</v>
      </c>
      <c r="U21" t="s">
        <v>4629</v>
      </c>
      <c r="V21" t="s">
        <v>16052</v>
      </c>
      <c r="W21" t="s">
        <v>16053</v>
      </c>
      <c r="X21" t="s">
        <v>9</v>
      </c>
      <c r="Y21" t="s">
        <v>16054</v>
      </c>
      <c r="Z21" t="s">
        <v>16055</v>
      </c>
      <c r="AA21" t="s">
        <v>16056</v>
      </c>
      <c r="AB21" t="s">
        <v>16057</v>
      </c>
      <c r="AC21" t="s">
        <v>16058</v>
      </c>
      <c r="AD21" t="s">
        <v>16059</v>
      </c>
      <c r="AE21" t="s">
        <v>15315</v>
      </c>
      <c r="AF21" t="s">
        <v>14995</v>
      </c>
    </row>
    <row r="22" spans="1:32">
      <c r="A22" s="1">
        <v>43463</v>
      </c>
      <c r="B22" t="s">
        <v>16060</v>
      </c>
      <c r="C22">
        <v>220</v>
      </c>
      <c r="D22" t="s">
        <v>1</v>
      </c>
      <c r="E22">
        <v>2708154</v>
      </c>
      <c r="F22" t="s">
        <v>2</v>
      </c>
      <c r="G22">
        <v>12454.6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9</v>
      </c>
      <c r="N22" t="s">
        <v>8</v>
      </c>
      <c r="O22" t="s">
        <v>305</v>
      </c>
      <c r="P22" t="s">
        <v>16061</v>
      </c>
      <c r="Q22" t="s">
        <v>7422</v>
      </c>
      <c r="R22" t="s">
        <v>8845</v>
      </c>
      <c r="S22" t="s">
        <v>16062</v>
      </c>
      <c r="T22" t="s">
        <v>6514</v>
      </c>
      <c r="U22" t="s">
        <v>15992</v>
      </c>
      <c r="V22" t="s">
        <v>12151</v>
      </c>
      <c r="W22" t="s">
        <v>7412</v>
      </c>
      <c r="X22" t="s">
        <v>9</v>
      </c>
      <c r="Y22" t="s">
        <v>16063</v>
      </c>
      <c r="Z22" t="s">
        <v>13154</v>
      </c>
      <c r="AA22" t="s">
        <v>16064</v>
      </c>
      <c r="AB22" t="s">
        <v>16065</v>
      </c>
      <c r="AC22" t="s">
        <v>16066</v>
      </c>
      <c r="AD22" t="s">
        <v>16067</v>
      </c>
      <c r="AE22" t="s">
        <v>16068</v>
      </c>
      <c r="AF22" t="s">
        <v>16069</v>
      </c>
    </row>
    <row r="23" spans="1:32">
      <c r="A23" s="1">
        <v>43463</v>
      </c>
      <c r="B23" t="s">
        <v>16070</v>
      </c>
      <c r="C23">
        <v>230</v>
      </c>
      <c r="D23" t="s">
        <v>1</v>
      </c>
      <c r="E23">
        <v>2832182</v>
      </c>
      <c r="F23" t="s">
        <v>2</v>
      </c>
      <c r="G23">
        <v>12402.8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9</v>
      </c>
      <c r="N23" t="s">
        <v>8</v>
      </c>
      <c r="O23" t="s">
        <v>305</v>
      </c>
      <c r="P23" t="s">
        <v>16071</v>
      </c>
      <c r="Q23" t="s">
        <v>15415</v>
      </c>
      <c r="R23" t="s">
        <v>16072</v>
      </c>
      <c r="S23" t="s">
        <v>16073</v>
      </c>
      <c r="T23" t="s">
        <v>16074</v>
      </c>
      <c r="U23" t="s">
        <v>11963</v>
      </c>
      <c r="V23" t="s">
        <v>15937</v>
      </c>
      <c r="W23" t="s">
        <v>16075</v>
      </c>
      <c r="X23" t="s">
        <v>9</v>
      </c>
      <c r="Y23" t="s">
        <v>16018</v>
      </c>
      <c r="Z23" t="s">
        <v>16076</v>
      </c>
      <c r="AA23" t="s">
        <v>16077</v>
      </c>
      <c r="AB23" t="s">
        <v>16078</v>
      </c>
      <c r="AC23" t="s">
        <v>16079</v>
      </c>
      <c r="AD23" t="s">
        <v>16080</v>
      </c>
      <c r="AE23" t="s">
        <v>16081</v>
      </c>
      <c r="AF23" t="s">
        <v>14860</v>
      </c>
    </row>
    <row r="24" spans="1:32">
      <c r="A24" s="1">
        <v>43463</v>
      </c>
      <c r="B24" t="s">
        <v>16082</v>
      </c>
      <c r="C24">
        <v>240</v>
      </c>
      <c r="D24" t="s">
        <v>1</v>
      </c>
      <c r="E24">
        <v>2955342</v>
      </c>
      <c r="F24" t="s">
        <v>2</v>
      </c>
      <c r="G24">
        <v>12316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9</v>
      </c>
      <c r="N24" t="s">
        <v>8</v>
      </c>
      <c r="O24" t="s">
        <v>305</v>
      </c>
      <c r="P24" t="s">
        <v>16083</v>
      </c>
      <c r="Q24" t="s">
        <v>15800</v>
      </c>
      <c r="R24" t="s">
        <v>16084</v>
      </c>
      <c r="S24" t="s">
        <v>16085</v>
      </c>
      <c r="T24" t="s">
        <v>2064</v>
      </c>
      <c r="U24" t="s">
        <v>11892</v>
      </c>
      <c r="V24" t="s">
        <v>12232</v>
      </c>
      <c r="W24" t="s">
        <v>16086</v>
      </c>
      <c r="X24" t="s">
        <v>9</v>
      </c>
      <c r="Y24" t="s">
        <v>16087</v>
      </c>
      <c r="Z24" t="s">
        <v>16088</v>
      </c>
      <c r="AA24" t="s">
        <v>16089</v>
      </c>
      <c r="AB24" t="s">
        <v>16090</v>
      </c>
      <c r="AC24" t="s">
        <v>16091</v>
      </c>
      <c r="AD24" t="s">
        <v>16092</v>
      </c>
      <c r="AE24" t="s">
        <v>16093</v>
      </c>
      <c r="AF24" t="s">
        <v>16094</v>
      </c>
    </row>
    <row r="25" spans="1:32">
      <c r="A25" s="1">
        <v>43463</v>
      </c>
      <c r="B25" t="s">
        <v>16095</v>
      </c>
      <c r="C25">
        <v>250</v>
      </c>
      <c r="D25" t="s">
        <v>1</v>
      </c>
      <c r="E25">
        <v>3075618</v>
      </c>
      <c r="F25" t="s">
        <v>2</v>
      </c>
      <c r="G25">
        <v>12027.6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9</v>
      </c>
      <c r="N25" t="s">
        <v>8</v>
      </c>
      <c r="O25" t="s">
        <v>305</v>
      </c>
      <c r="P25" t="s">
        <v>16096</v>
      </c>
      <c r="Q25" t="s">
        <v>8963</v>
      </c>
      <c r="R25" t="s">
        <v>16097</v>
      </c>
      <c r="S25" t="s">
        <v>16098</v>
      </c>
      <c r="T25" t="s">
        <v>16099</v>
      </c>
      <c r="U25" t="s">
        <v>7664</v>
      </c>
      <c r="V25" t="s">
        <v>16100</v>
      </c>
      <c r="W25" t="s">
        <v>7224</v>
      </c>
      <c r="X25" t="s">
        <v>9</v>
      </c>
      <c r="Y25" t="s">
        <v>16101</v>
      </c>
      <c r="Z25" t="s">
        <v>16102</v>
      </c>
      <c r="AA25" t="s">
        <v>16103</v>
      </c>
      <c r="AB25" t="s">
        <v>16104</v>
      </c>
      <c r="AC25" t="s">
        <v>16105</v>
      </c>
      <c r="AD25" t="s">
        <v>16106</v>
      </c>
      <c r="AE25" t="s">
        <v>16107</v>
      </c>
      <c r="AF25" t="s">
        <v>16108</v>
      </c>
    </row>
    <row r="26" spans="1:32">
      <c r="A26" s="1">
        <v>43463</v>
      </c>
      <c r="B26" t="s">
        <v>16109</v>
      </c>
      <c r="C26">
        <v>260</v>
      </c>
      <c r="D26" t="s">
        <v>1</v>
      </c>
      <c r="E26">
        <v>3195141</v>
      </c>
      <c r="F26" t="s">
        <v>2</v>
      </c>
      <c r="G26">
        <v>11952.3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9</v>
      </c>
      <c r="N26" t="s">
        <v>8</v>
      </c>
      <c r="O26" t="s">
        <v>305</v>
      </c>
      <c r="P26" t="s">
        <v>16110</v>
      </c>
      <c r="Q26" t="s">
        <v>11682</v>
      </c>
      <c r="R26" t="s">
        <v>14748</v>
      </c>
      <c r="S26" t="s">
        <v>16111</v>
      </c>
      <c r="T26" t="s">
        <v>3777</v>
      </c>
      <c r="U26" t="s">
        <v>4629</v>
      </c>
      <c r="V26" t="s">
        <v>16112</v>
      </c>
      <c r="W26" t="s">
        <v>16031</v>
      </c>
      <c r="X26" t="s">
        <v>9</v>
      </c>
      <c r="Y26" t="s">
        <v>16113</v>
      </c>
      <c r="Z26" t="s">
        <v>16114</v>
      </c>
      <c r="AA26" t="s">
        <v>16103</v>
      </c>
      <c r="AB26" t="s">
        <v>16115</v>
      </c>
      <c r="AC26" t="s">
        <v>16116</v>
      </c>
      <c r="AD26" t="s">
        <v>15974</v>
      </c>
      <c r="AE26" t="s">
        <v>16117</v>
      </c>
      <c r="AF26" t="s">
        <v>16118</v>
      </c>
    </row>
    <row r="27" spans="1:32">
      <c r="A27" s="1">
        <v>43463</v>
      </c>
      <c r="B27" t="s">
        <v>16119</v>
      </c>
      <c r="C27">
        <v>270</v>
      </c>
      <c r="D27" t="s">
        <v>1</v>
      </c>
      <c r="E27">
        <v>3315473</v>
      </c>
      <c r="F27" t="s">
        <v>2</v>
      </c>
      <c r="G27">
        <v>12033.2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9</v>
      </c>
      <c r="N27" t="s">
        <v>8</v>
      </c>
      <c r="O27" t="s">
        <v>305</v>
      </c>
      <c r="P27" t="s">
        <v>16120</v>
      </c>
      <c r="Q27" t="s">
        <v>11590</v>
      </c>
      <c r="R27" t="s">
        <v>15172</v>
      </c>
      <c r="S27" t="s">
        <v>16121</v>
      </c>
      <c r="T27" t="s">
        <v>8640</v>
      </c>
      <c r="U27" t="s">
        <v>16122</v>
      </c>
      <c r="V27" t="s">
        <v>16123</v>
      </c>
      <c r="W27" t="s">
        <v>16124</v>
      </c>
      <c r="X27" t="s">
        <v>9</v>
      </c>
      <c r="Y27" t="s">
        <v>16125</v>
      </c>
      <c r="Z27" t="s">
        <v>16126</v>
      </c>
      <c r="AA27" t="s">
        <v>16127</v>
      </c>
      <c r="AB27" t="s">
        <v>16128</v>
      </c>
      <c r="AC27" t="s">
        <v>8802</v>
      </c>
      <c r="AD27" t="s">
        <v>16129</v>
      </c>
      <c r="AE27" t="s">
        <v>16130</v>
      </c>
      <c r="AF27" t="s">
        <v>16131</v>
      </c>
    </row>
    <row r="28" spans="1:32">
      <c r="A28" s="1">
        <v>43463</v>
      </c>
      <c r="B28" t="s">
        <v>16132</v>
      </c>
      <c r="C28">
        <v>280</v>
      </c>
      <c r="D28" t="s">
        <v>1</v>
      </c>
      <c r="E28">
        <v>3437355</v>
      </c>
      <c r="F28" t="s">
        <v>2</v>
      </c>
      <c r="G28">
        <v>12188.2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8</v>
      </c>
      <c r="N28" t="s">
        <v>8</v>
      </c>
      <c r="O28" t="s">
        <v>305</v>
      </c>
      <c r="P28" t="s">
        <v>16133</v>
      </c>
      <c r="Q28" t="s">
        <v>2910</v>
      </c>
      <c r="R28" t="s">
        <v>11413</v>
      </c>
      <c r="S28" t="s">
        <v>16134</v>
      </c>
      <c r="T28" t="s">
        <v>16135</v>
      </c>
      <c r="U28" t="s">
        <v>3882</v>
      </c>
      <c r="V28" t="s">
        <v>7261</v>
      </c>
      <c r="W28" t="s">
        <v>16136</v>
      </c>
      <c r="X28" t="s">
        <v>9</v>
      </c>
      <c r="Y28" t="s">
        <v>16137</v>
      </c>
      <c r="Z28" t="s">
        <v>16138</v>
      </c>
      <c r="AA28" t="s">
        <v>16139</v>
      </c>
      <c r="AB28" t="s">
        <v>16140</v>
      </c>
      <c r="AC28" t="s">
        <v>8668</v>
      </c>
      <c r="AD28" t="s">
        <v>16141</v>
      </c>
      <c r="AE28" t="s">
        <v>16142</v>
      </c>
      <c r="AF28" t="s">
        <v>16143</v>
      </c>
    </row>
    <row r="29" spans="1:32">
      <c r="A29" s="1">
        <v>43463</v>
      </c>
      <c r="B29" t="s">
        <v>16144</v>
      </c>
      <c r="C29">
        <v>290</v>
      </c>
      <c r="D29" t="s">
        <v>1</v>
      </c>
      <c r="E29">
        <v>3559869</v>
      </c>
      <c r="F29" t="s">
        <v>2</v>
      </c>
      <c r="G29">
        <v>12251.4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8</v>
      </c>
      <c r="N29" t="s">
        <v>8</v>
      </c>
      <c r="O29" t="s">
        <v>305</v>
      </c>
      <c r="P29" t="s">
        <v>16145</v>
      </c>
      <c r="Q29" t="s">
        <v>16146</v>
      </c>
      <c r="R29" t="s">
        <v>16147</v>
      </c>
      <c r="S29" t="s">
        <v>16148</v>
      </c>
      <c r="T29" t="s">
        <v>16149</v>
      </c>
      <c r="U29" t="s">
        <v>8950</v>
      </c>
      <c r="V29" t="s">
        <v>16150</v>
      </c>
      <c r="W29" t="s">
        <v>16151</v>
      </c>
      <c r="X29" t="s">
        <v>9</v>
      </c>
      <c r="Y29" t="s">
        <v>3456</v>
      </c>
      <c r="Z29" t="s">
        <v>16152</v>
      </c>
      <c r="AA29" t="s">
        <v>16153</v>
      </c>
      <c r="AB29" t="s">
        <v>16154</v>
      </c>
      <c r="AC29" t="s">
        <v>8640</v>
      </c>
      <c r="AD29" t="s">
        <v>16155</v>
      </c>
      <c r="AE29" t="s">
        <v>10705</v>
      </c>
      <c r="AF29" t="s">
        <v>16156</v>
      </c>
    </row>
    <row r="30" spans="1:32">
      <c r="A30" s="1">
        <v>43463</v>
      </c>
      <c r="B30" t="s">
        <v>16157</v>
      </c>
      <c r="C30">
        <v>300</v>
      </c>
      <c r="D30" t="s">
        <v>1</v>
      </c>
      <c r="E30">
        <v>3687048</v>
      </c>
      <c r="F30" t="s">
        <v>2</v>
      </c>
      <c r="G30">
        <v>12717.9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8</v>
      </c>
      <c r="N30" t="s">
        <v>8</v>
      </c>
      <c r="O30" t="s">
        <v>305</v>
      </c>
      <c r="P30" t="s">
        <v>16158</v>
      </c>
      <c r="Q30" t="s">
        <v>7301</v>
      </c>
      <c r="R30" t="s">
        <v>16159</v>
      </c>
      <c r="S30" t="s">
        <v>16160</v>
      </c>
      <c r="T30" t="s">
        <v>16161</v>
      </c>
      <c r="U30" t="s">
        <v>12202</v>
      </c>
      <c r="V30" t="s">
        <v>16162</v>
      </c>
      <c r="W30" t="s">
        <v>16163</v>
      </c>
      <c r="X30" t="s">
        <v>9</v>
      </c>
      <c r="Y30" t="s">
        <v>16164</v>
      </c>
      <c r="Z30" t="s">
        <v>5003</v>
      </c>
      <c r="AA30" t="s">
        <v>14357</v>
      </c>
      <c r="AB30" t="s">
        <v>16165</v>
      </c>
      <c r="AC30" t="s">
        <v>16074</v>
      </c>
      <c r="AD30" t="s">
        <v>16166</v>
      </c>
      <c r="AE30" t="s">
        <v>16167</v>
      </c>
      <c r="AF30" t="s">
        <v>16168</v>
      </c>
    </row>
    <row r="31" spans="1:32">
      <c r="A31" s="1">
        <v>43463</v>
      </c>
      <c r="B31" t="s">
        <v>16169</v>
      </c>
      <c r="C31">
        <v>310</v>
      </c>
      <c r="D31" t="s">
        <v>1</v>
      </c>
      <c r="E31">
        <v>3809128</v>
      </c>
      <c r="F31" t="s">
        <v>2</v>
      </c>
      <c r="G31">
        <v>12208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8</v>
      </c>
      <c r="N31" t="s">
        <v>8</v>
      </c>
      <c r="O31" t="s">
        <v>305</v>
      </c>
      <c r="P31" t="s">
        <v>16170</v>
      </c>
      <c r="Q31" t="s">
        <v>14423</v>
      </c>
      <c r="R31" t="s">
        <v>16171</v>
      </c>
      <c r="S31" t="s">
        <v>16172</v>
      </c>
      <c r="T31" t="s">
        <v>16173</v>
      </c>
      <c r="U31" t="s">
        <v>16174</v>
      </c>
      <c r="V31" t="s">
        <v>16175</v>
      </c>
      <c r="W31" t="s">
        <v>16176</v>
      </c>
      <c r="X31" t="s">
        <v>9</v>
      </c>
      <c r="Y31" t="s">
        <v>16177</v>
      </c>
      <c r="Z31" t="s">
        <v>16178</v>
      </c>
      <c r="AA31" t="s">
        <v>16179</v>
      </c>
      <c r="AB31" t="s">
        <v>16180</v>
      </c>
      <c r="AC31" t="s">
        <v>16181</v>
      </c>
      <c r="AD31" t="s">
        <v>16182</v>
      </c>
      <c r="AE31" t="s">
        <v>4990</v>
      </c>
      <c r="AF31" t="s">
        <v>6214</v>
      </c>
    </row>
    <row r="32" spans="1:32">
      <c r="A32" s="1">
        <v>43463</v>
      </c>
      <c r="B32" t="s">
        <v>16183</v>
      </c>
      <c r="C32">
        <v>320</v>
      </c>
      <c r="D32" t="s">
        <v>1</v>
      </c>
      <c r="E32">
        <v>3931626</v>
      </c>
      <c r="F32" t="s">
        <v>2</v>
      </c>
      <c r="G32">
        <v>12249.8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8</v>
      </c>
      <c r="N32" t="s">
        <v>8</v>
      </c>
      <c r="O32" t="s">
        <v>305</v>
      </c>
      <c r="P32" t="s">
        <v>16184</v>
      </c>
      <c r="Q32" t="s">
        <v>16185</v>
      </c>
      <c r="R32" t="s">
        <v>16186</v>
      </c>
      <c r="S32" t="s">
        <v>16187</v>
      </c>
      <c r="T32" t="s">
        <v>16009</v>
      </c>
      <c r="U32" t="s">
        <v>6303</v>
      </c>
      <c r="V32" t="s">
        <v>16188</v>
      </c>
      <c r="W32" t="s">
        <v>11596</v>
      </c>
      <c r="X32" t="s">
        <v>9</v>
      </c>
      <c r="Y32" t="s">
        <v>16189</v>
      </c>
      <c r="Z32" t="s">
        <v>16190</v>
      </c>
      <c r="AA32" t="s">
        <v>16191</v>
      </c>
      <c r="AB32" t="s">
        <v>16192</v>
      </c>
      <c r="AC32" t="s">
        <v>16193</v>
      </c>
      <c r="AD32" t="s">
        <v>14351</v>
      </c>
      <c r="AE32" t="s">
        <v>16194</v>
      </c>
      <c r="AF32" t="s">
        <v>16195</v>
      </c>
    </row>
    <row r="33" spans="1:32">
      <c r="A33" s="1">
        <v>43463</v>
      </c>
      <c r="B33" t="s">
        <v>16196</v>
      </c>
      <c r="C33">
        <v>330</v>
      </c>
      <c r="D33" t="s">
        <v>1</v>
      </c>
      <c r="E33">
        <v>4056493</v>
      </c>
      <c r="F33" t="s">
        <v>2</v>
      </c>
      <c r="G33">
        <v>12486.7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8</v>
      </c>
      <c r="N33" t="s">
        <v>8</v>
      </c>
      <c r="O33" t="s">
        <v>305</v>
      </c>
      <c r="P33" t="s">
        <v>16197</v>
      </c>
      <c r="Q33" t="s">
        <v>16198</v>
      </c>
      <c r="R33" t="s">
        <v>15818</v>
      </c>
      <c r="S33" t="s">
        <v>16199</v>
      </c>
      <c r="T33" t="s">
        <v>15899</v>
      </c>
      <c r="U33" t="s">
        <v>11068</v>
      </c>
      <c r="V33" t="s">
        <v>16200</v>
      </c>
      <c r="W33" t="s">
        <v>15994</v>
      </c>
      <c r="X33" t="s">
        <v>9</v>
      </c>
      <c r="Y33" t="s">
        <v>16201</v>
      </c>
      <c r="Z33" t="s">
        <v>4676</v>
      </c>
      <c r="AA33" t="s">
        <v>16202</v>
      </c>
      <c r="AB33" t="s">
        <v>16203</v>
      </c>
      <c r="AC33" t="s">
        <v>11039</v>
      </c>
      <c r="AD33" t="s">
        <v>16204</v>
      </c>
      <c r="AE33" t="s">
        <v>16205</v>
      </c>
      <c r="AF33" t="s">
        <v>16206</v>
      </c>
    </row>
    <row r="34" spans="1:32">
      <c r="A34" s="1">
        <v>43463</v>
      </c>
      <c r="B34" t="s">
        <v>16207</v>
      </c>
      <c r="C34">
        <v>340</v>
      </c>
      <c r="D34" t="s">
        <v>1</v>
      </c>
      <c r="E34">
        <v>4178707</v>
      </c>
      <c r="F34" t="s">
        <v>2</v>
      </c>
      <c r="G34">
        <v>12221.4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7</v>
      </c>
      <c r="N34" t="s">
        <v>8</v>
      </c>
      <c r="O34" t="s">
        <v>305</v>
      </c>
      <c r="P34" t="s">
        <v>16208</v>
      </c>
      <c r="Q34" t="s">
        <v>11960</v>
      </c>
      <c r="R34" t="s">
        <v>7983</v>
      </c>
      <c r="S34" t="s">
        <v>16209</v>
      </c>
      <c r="T34" t="s">
        <v>9437</v>
      </c>
      <c r="U34" t="s">
        <v>11892</v>
      </c>
      <c r="V34" t="s">
        <v>7605</v>
      </c>
      <c r="W34" t="s">
        <v>12270</v>
      </c>
      <c r="X34" t="s">
        <v>9</v>
      </c>
      <c r="Y34" t="s">
        <v>16210</v>
      </c>
      <c r="Z34" t="s">
        <v>16211</v>
      </c>
      <c r="AA34" t="s">
        <v>16212</v>
      </c>
      <c r="AB34" t="s">
        <v>16213</v>
      </c>
      <c r="AC34" t="s">
        <v>9657</v>
      </c>
      <c r="AD34" t="s">
        <v>16214</v>
      </c>
      <c r="AE34" t="s">
        <v>14661</v>
      </c>
      <c r="AF34" t="s">
        <v>14995</v>
      </c>
    </row>
    <row r="35" spans="1:32">
      <c r="A35" s="1">
        <v>43463</v>
      </c>
      <c r="B35" t="s">
        <v>16215</v>
      </c>
      <c r="C35">
        <v>350</v>
      </c>
      <c r="D35" t="s">
        <v>1</v>
      </c>
      <c r="E35">
        <v>4302830</v>
      </c>
      <c r="F35" t="s">
        <v>2</v>
      </c>
      <c r="G35">
        <v>12412.3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7</v>
      </c>
      <c r="N35" t="s">
        <v>8</v>
      </c>
      <c r="O35" t="s">
        <v>305</v>
      </c>
      <c r="P35" t="s">
        <v>16216</v>
      </c>
      <c r="Q35" t="s">
        <v>16217</v>
      </c>
      <c r="R35" t="s">
        <v>16218</v>
      </c>
      <c r="S35" t="s">
        <v>16219</v>
      </c>
      <c r="T35" t="s">
        <v>16220</v>
      </c>
      <c r="U35" t="s">
        <v>15992</v>
      </c>
      <c r="V35" t="s">
        <v>16221</v>
      </c>
      <c r="W35" t="s">
        <v>11535</v>
      </c>
      <c r="X35" t="s">
        <v>9</v>
      </c>
      <c r="Y35" t="s">
        <v>16101</v>
      </c>
      <c r="Z35" t="s">
        <v>16222</v>
      </c>
      <c r="AA35" t="s">
        <v>16223</v>
      </c>
      <c r="AB35" t="s">
        <v>16224</v>
      </c>
      <c r="AC35" t="s">
        <v>2028</v>
      </c>
      <c r="AD35" t="s">
        <v>16225</v>
      </c>
      <c r="AE35" t="s">
        <v>16226</v>
      </c>
      <c r="AF35" t="s">
        <v>4743</v>
      </c>
    </row>
    <row r="36" spans="1:32">
      <c r="A36" s="1">
        <v>43463</v>
      </c>
      <c r="B36" t="s">
        <v>16227</v>
      </c>
      <c r="C36">
        <v>360</v>
      </c>
      <c r="D36" t="s">
        <v>1</v>
      </c>
      <c r="E36">
        <v>4422938</v>
      </c>
      <c r="F36" t="s">
        <v>2</v>
      </c>
      <c r="G36">
        <v>12010.8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7</v>
      </c>
      <c r="N36" t="s">
        <v>8</v>
      </c>
      <c r="O36" t="s">
        <v>305</v>
      </c>
      <c r="P36" t="s">
        <v>16228</v>
      </c>
      <c r="Q36" t="s">
        <v>11668</v>
      </c>
      <c r="R36" t="s">
        <v>16229</v>
      </c>
      <c r="S36" t="s">
        <v>16230</v>
      </c>
      <c r="T36" t="s">
        <v>9629</v>
      </c>
      <c r="U36" t="s">
        <v>7337</v>
      </c>
      <c r="V36" t="s">
        <v>7747</v>
      </c>
      <c r="W36" t="s">
        <v>11258</v>
      </c>
      <c r="X36" t="s">
        <v>9</v>
      </c>
      <c r="Y36" t="s">
        <v>16231</v>
      </c>
      <c r="Z36" t="s">
        <v>16232</v>
      </c>
      <c r="AA36" t="s">
        <v>16233</v>
      </c>
      <c r="AB36" t="s">
        <v>16234</v>
      </c>
      <c r="AC36" t="s">
        <v>16173</v>
      </c>
      <c r="AD36" t="s">
        <v>16235</v>
      </c>
      <c r="AE36" t="s">
        <v>13462</v>
      </c>
      <c r="AF36" t="s">
        <v>14720</v>
      </c>
    </row>
    <row r="37" spans="1:32">
      <c r="A37" s="1">
        <v>43463</v>
      </c>
      <c r="B37" t="s">
        <v>16236</v>
      </c>
      <c r="C37">
        <v>370</v>
      </c>
      <c r="D37" t="s">
        <v>1</v>
      </c>
      <c r="E37">
        <v>4545442</v>
      </c>
      <c r="F37" t="s">
        <v>2</v>
      </c>
      <c r="G37">
        <v>12250.4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7</v>
      </c>
      <c r="N37" t="s">
        <v>8</v>
      </c>
      <c r="O37" t="s">
        <v>305</v>
      </c>
      <c r="P37" t="s">
        <v>16237</v>
      </c>
      <c r="Q37" t="s">
        <v>12110</v>
      </c>
      <c r="R37" t="s">
        <v>16238</v>
      </c>
      <c r="S37" t="s">
        <v>16239</v>
      </c>
      <c r="T37" t="s">
        <v>6133</v>
      </c>
      <c r="U37" t="s">
        <v>3465</v>
      </c>
      <c r="V37" t="s">
        <v>15993</v>
      </c>
      <c r="W37" t="s">
        <v>16240</v>
      </c>
      <c r="X37" t="s">
        <v>9</v>
      </c>
      <c r="Y37" t="s">
        <v>16241</v>
      </c>
      <c r="Z37" t="s">
        <v>5935</v>
      </c>
      <c r="AA37" t="s">
        <v>7444</v>
      </c>
      <c r="AB37" t="s">
        <v>16242</v>
      </c>
      <c r="AC37" t="s">
        <v>6539</v>
      </c>
      <c r="AD37" t="s">
        <v>16243</v>
      </c>
      <c r="AE37" t="s">
        <v>14922</v>
      </c>
      <c r="AF37" t="s">
        <v>15265</v>
      </c>
    </row>
    <row r="38" spans="1:32">
      <c r="A38" s="1">
        <v>43463</v>
      </c>
      <c r="B38" t="s">
        <v>16244</v>
      </c>
      <c r="C38">
        <v>380</v>
      </c>
      <c r="D38" t="s">
        <v>1</v>
      </c>
      <c r="E38">
        <v>4674241</v>
      </c>
      <c r="F38" t="s">
        <v>2</v>
      </c>
      <c r="G38">
        <v>12879.9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7</v>
      </c>
      <c r="N38" t="s">
        <v>8</v>
      </c>
      <c r="O38" t="s">
        <v>305</v>
      </c>
      <c r="P38" t="s">
        <v>16245</v>
      </c>
      <c r="Q38" t="s">
        <v>9758</v>
      </c>
      <c r="R38" t="s">
        <v>15208</v>
      </c>
      <c r="S38" t="s">
        <v>16246</v>
      </c>
      <c r="T38" t="s">
        <v>16247</v>
      </c>
      <c r="U38" t="s">
        <v>16248</v>
      </c>
      <c r="V38" t="s">
        <v>16249</v>
      </c>
      <c r="W38" t="s">
        <v>11893</v>
      </c>
      <c r="X38" t="s">
        <v>9</v>
      </c>
      <c r="Y38" t="s">
        <v>4248</v>
      </c>
      <c r="Z38" t="s">
        <v>16250</v>
      </c>
      <c r="AA38" t="s">
        <v>14812</v>
      </c>
      <c r="AB38" t="s">
        <v>16251</v>
      </c>
      <c r="AC38" t="s">
        <v>9360</v>
      </c>
      <c r="AD38" t="s">
        <v>16252</v>
      </c>
      <c r="AE38" t="s">
        <v>16253</v>
      </c>
      <c r="AF38" t="s">
        <v>16254</v>
      </c>
    </row>
    <row r="39" spans="1:32">
      <c r="A39" s="1">
        <v>43463</v>
      </c>
      <c r="B39" t="s">
        <v>16255</v>
      </c>
      <c r="C39">
        <v>390</v>
      </c>
      <c r="D39" t="s">
        <v>1</v>
      </c>
      <c r="E39">
        <v>4799290</v>
      </c>
      <c r="F39" t="s">
        <v>2</v>
      </c>
      <c r="G39">
        <v>12504.9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7</v>
      </c>
      <c r="N39" t="s">
        <v>8</v>
      </c>
      <c r="O39" t="s">
        <v>305</v>
      </c>
      <c r="P39" t="s">
        <v>16256</v>
      </c>
      <c r="Q39" t="s">
        <v>7310</v>
      </c>
      <c r="R39" t="s">
        <v>16257</v>
      </c>
      <c r="S39" t="s">
        <v>16258</v>
      </c>
      <c r="T39" t="s">
        <v>15936</v>
      </c>
      <c r="U39" t="s">
        <v>16259</v>
      </c>
      <c r="V39" t="s">
        <v>6714</v>
      </c>
      <c r="W39" t="s">
        <v>11648</v>
      </c>
      <c r="X39" t="s">
        <v>9</v>
      </c>
      <c r="Y39" t="s">
        <v>16260</v>
      </c>
      <c r="Z39" t="s">
        <v>6869</v>
      </c>
      <c r="AA39" t="s">
        <v>16261</v>
      </c>
      <c r="AB39" t="s">
        <v>16262</v>
      </c>
      <c r="AC39" t="s">
        <v>16263</v>
      </c>
      <c r="AD39" t="s">
        <v>16129</v>
      </c>
      <c r="AE39" t="s">
        <v>16264</v>
      </c>
      <c r="AF39" t="s">
        <v>15016</v>
      </c>
    </row>
    <row r="40" spans="1:32">
      <c r="A40" s="1">
        <v>43463</v>
      </c>
      <c r="B40" t="s">
        <v>16265</v>
      </c>
      <c r="C40">
        <v>400</v>
      </c>
      <c r="D40" t="s">
        <v>1</v>
      </c>
      <c r="E40">
        <v>4923550</v>
      </c>
      <c r="F40" t="s">
        <v>2</v>
      </c>
      <c r="G40">
        <v>12426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6</v>
      </c>
      <c r="N40" t="s">
        <v>8</v>
      </c>
      <c r="O40" t="s">
        <v>305</v>
      </c>
      <c r="P40" t="s">
        <v>16266</v>
      </c>
      <c r="Q40" t="s">
        <v>16267</v>
      </c>
      <c r="R40" t="s">
        <v>16268</v>
      </c>
      <c r="S40" t="s">
        <v>16269</v>
      </c>
      <c r="T40" t="s">
        <v>6133</v>
      </c>
      <c r="U40" t="s">
        <v>7795</v>
      </c>
      <c r="V40" t="s">
        <v>16270</v>
      </c>
      <c r="W40" t="s">
        <v>16271</v>
      </c>
      <c r="X40" t="s">
        <v>9</v>
      </c>
      <c r="Y40" t="s">
        <v>4141</v>
      </c>
      <c r="Z40" t="s">
        <v>14635</v>
      </c>
      <c r="AA40" t="s">
        <v>16272</v>
      </c>
      <c r="AB40" t="s">
        <v>16273</v>
      </c>
      <c r="AC40" t="s">
        <v>16079</v>
      </c>
      <c r="AD40" t="s">
        <v>4732</v>
      </c>
      <c r="AE40" t="s">
        <v>15194</v>
      </c>
      <c r="AF40" t="s">
        <v>4982</v>
      </c>
    </row>
    <row r="41" spans="1:32">
      <c r="A41" s="1">
        <v>43463</v>
      </c>
      <c r="B41" t="s">
        <v>16274</v>
      </c>
      <c r="C41">
        <v>410</v>
      </c>
      <c r="D41" t="s">
        <v>1</v>
      </c>
      <c r="E41">
        <v>5051048</v>
      </c>
      <c r="F41" t="s">
        <v>2</v>
      </c>
      <c r="G41">
        <v>12749.8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6</v>
      </c>
      <c r="N41" t="s">
        <v>8</v>
      </c>
      <c r="O41" t="s">
        <v>305</v>
      </c>
      <c r="P41" t="s">
        <v>16275</v>
      </c>
      <c r="Q41" t="s">
        <v>16276</v>
      </c>
      <c r="R41" t="s">
        <v>16277</v>
      </c>
      <c r="S41" t="s">
        <v>16278</v>
      </c>
      <c r="T41" t="s">
        <v>16279</v>
      </c>
      <c r="U41" t="s">
        <v>3551</v>
      </c>
      <c r="V41" t="s">
        <v>16280</v>
      </c>
      <c r="W41" t="s">
        <v>11964</v>
      </c>
      <c r="X41" t="s">
        <v>9</v>
      </c>
      <c r="Y41" t="s">
        <v>16281</v>
      </c>
      <c r="Z41" t="s">
        <v>16282</v>
      </c>
      <c r="AA41" t="s">
        <v>16283</v>
      </c>
      <c r="AB41" t="s">
        <v>16284</v>
      </c>
      <c r="AC41" t="s">
        <v>6514</v>
      </c>
      <c r="AD41" t="s">
        <v>16285</v>
      </c>
      <c r="AE41" t="s">
        <v>14352</v>
      </c>
      <c r="AF41" t="s">
        <v>16286</v>
      </c>
    </row>
    <row r="42" spans="1:32">
      <c r="A42" s="1">
        <v>43463</v>
      </c>
      <c r="B42" t="s">
        <v>16287</v>
      </c>
      <c r="C42">
        <v>420</v>
      </c>
      <c r="D42" t="s">
        <v>1</v>
      </c>
      <c r="E42">
        <v>5176206</v>
      </c>
      <c r="F42" t="s">
        <v>2</v>
      </c>
      <c r="G42">
        <v>12515.8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6</v>
      </c>
      <c r="N42" t="s">
        <v>8</v>
      </c>
      <c r="O42" t="s">
        <v>305</v>
      </c>
      <c r="P42" t="s">
        <v>16288</v>
      </c>
      <c r="Q42" t="s">
        <v>16289</v>
      </c>
      <c r="R42" t="s">
        <v>16290</v>
      </c>
      <c r="S42" t="s">
        <v>16291</v>
      </c>
      <c r="T42" t="s">
        <v>9360</v>
      </c>
      <c r="U42" t="s">
        <v>16292</v>
      </c>
      <c r="V42" t="s">
        <v>6546</v>
      </c>
      <c r="W42" t="s">
        <v>12611</v>
      </c>
      <c r="X42" t="s">
        <v>9</v>
      </c>
      <c r="Y42" t="s">
        <v>16293</v>
      </c>
      <c r="Z42" t="s">
        <v>16294</v>
      </c>
      <c r="AA42" t="s">
        <v>15253</v>
      </c>
      <c r="AB42" t="s">
        <v>16295</v>
      </c>
      <c r="AC42" t="s">
        <v>15888</v>
      </c>
      <c r="AD42" t="s">
        <v>16296</v>
      </c>
      <c r="AE42" t="s">
        <v>15103</v>
      </c>
      <c r="AF42" t="s">
        <v>14567</v>
      </c>
    </row>
    <row r="43" spans="1:32">
      <c r="A43" s="1">
        <v>43463</v>
      </c>
      <c r="B43" t="s">
        <v>16297</v>
      </c>
      <c r="C43">
        <v>430</v>
      </c>
      <c r="D43" t="s">
        <v>1</v>
      </c>
      <c r="E43">
        <v>5300636</v>
      </c>
      <c r="F43" t="s">
        <v>2</v>
      </c>
      <c r="G43">
        <v>12443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6</v>
      </c>
      <c r="N43" t="s">
        <v>8</v>
      </c>
      <c r="O43" t="s">
        <v>305</v>
      </c>
      <c r="P43" t="s">
        <v>16298</v>
      </c>
      <c r="Q43" t="s">
        <v>16299</v>
      </c>
      <c r="R43" t="s">
        <v>12774</v>
      </c>
      <c r="S43" t="s">
        <v>16300</v>
      </c>
      <c r="T43" t="s">
        <v>15991</v>
      </c>
      <c r="U43" t="s">
        <v>7314</v>
      </c>
      <c r="V43" t="s">
        <v>11121</v>
      </c>
      <c r="W43" t="s">
        <v>11070</v>
      </c>
      <c r="X43" t="s">
        <v>9</v>
      </c>
      <c r="Y43" t="s">
        <v>16301</v>
      </c>
      <c r="Z43" t="s">
        <v>16302</v>
      </c>
      <c r="AA43" t="s">
        <v>16303</v>
      </c>
      <c r="AB43" t="s">
        <v>16304</v>
      </c>
      <c r="AC43" t="s">
        <v>16091</v>
      </c>
      <c r="AD43" t="s">
        <v>16305</v>
      </c>
      <c r="AE43" t="s">
        <v>15964</v>
      </c>
      <c r="AF43" t="s">
        <v>16306</v>
      </c>
    </row>
    <row r="44" spans="1:32">
      <c r="A44" s="1">
        <v>43463</v>
      </c>
      <c r="B44" t="s">
        <v>16307</v>
      </c>
      <c r="C44">
        <v>440</v>
      </c>
      <c r="D44" t="s">
        <v>1</v>
      </c>
      <c r="E44">
        <v>5421907</v>
      </c>
      <c r="F44" t="s">
        <v>2</v>
      </c>
      <c r="G44">
        <v>12127.1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6</v>
      </c>
      <c r="N44" t="s">
        <v>8</v>
      </c>
      <c r="O44" t="s">
        <v>305</v>
      </c>
      <c r="P44" t="s">
        <v>16308</v>
      </c>
      <c r="Q44" t="s">
        <v>16309</v>
      </c>
      <c r="R44" t="s">
        <v>11513</v>
      </c>
      <c r="S44" t="s">
        <v>16310</v>
      </c>
      <c r="T44" t="s">
        <v>15916</v>
      </c>
      <c r="U44" t="s">
        <v>16311</v>
      </c>
      <c r="V44" t="s">
        <v>15838</v>
      </c>
      <c r="W44" t="s">
        <v>16017</v>
      </c>
      <c r="X44" t="s">
        <v>9</v>
      </c>
      <c r="Y44" t="s">
        <v>16312</v>
      </c>
      <c r="Z44" t="s">
        <v>16282</v>
      </c>
      <c r="AA44" t="s">
        <v>12721</v>
      </c>
      <c r="AB44" t="s">
        <v>16313</v>
      </c>
      <c r="AC44" t="s">
        <v>9390</v>
      </c>
      <c r="AD44" t="s">
        <v>14311</v>
      </c>
      <c r="AE44" t="s">
        <v>16117</v>
      </c>
      <c r="AF44" t="s">
        <v>15104</v>
      </c>
    </row>
    <row r="45" spans="1:32">
      <c r="A45" s="1">
        <v>43463</v>
      </c>
      <c r="B45" t="s">
        <v>16314</v>
      </c>
      <c r="C45">
        <v>450</v>
      </c>
      <c r="D45" t="s">
        <v>1</v>
      </c>
      <c r="E45">
        <v>5542542</v>
      </c>
      <c r="F45" t="s">
        <v>2</v>
      </c>
      <c r="G45">
        <v>12063.5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6</v>
      </c>
      <c r="N45" t="s">
        <v>8</v>
      </c>
      <c r="O45" t="s">
        <v>305</v>
      </c>
      <c r="P45" t="s">
        <v>16315</v>
      </c>
      <c r="Q45" t="s">
        <v>14300</v>
      </c>
      <c r="R45" t="s">
        <v>16316</v>
      </c>
      <c r="S45" t="s">
        <v>16317</v>
      </c>
      <c r="T45" t="s">
        <v>11634</v>
      </c>
      <c r="U45" t="s">
        <v>6311</v>
      </c>
      <c r="V45" t="s">
        <v>16318</v>
      </c>
      <c r="W45" t="s">
        <v>16319</v>
      </c>
      <c r="X45" t="s">
        <v>9</v>
      </c>
      <c r="Y45" t="s">
        <v>16320</v>
      </c>
      <c r="Z45" t="s">
        <v>15322</v>
      </c>
      <c r="AA45" t="s">
        <v>14455</v>
      </c>
      <c r="AB45" t="s">
        <v>16321</v>
      </c>
      <c r="AC45" t="s">
        <v>16047</v>
      </c>
      <c r="AD45" t="s">
        <v>16322</v>
      </c>
      <c r="AE45" t="s">
        <v>14661</v>
      </c>
      <c r="AF45" t="s">
        <v>16323</v>
      </c>
    </row>
    <row r="46" spans="1:32">
      <c r="A46" s="1">
        <v>43463</v>
      </c>
      <c r="B46" t="s">
        <v>16324</v>
      </c>
      <c r="C46">
        <v>460</v>
      </c>
      <c r="D46" t="s">
        <v>1</v>
      </c>
      <c r="E46">
        <v>5667716</v>
      </c>
      <c r="F46" t="s">
        <v>2</v>
      </c>
      <c r="G46">
        <v>12517.4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5</v>
      </c>
      <c r="N46" t="s">
        <v>8</v>
      </c>
      <c r="O46" t="s">
        <v>305</v>
      </c>
      <c r="P46" t="s">
        <v>16325</v>
      </c>
      <c r="Q46" t="s">
        <v>7843</v>
      </c>
      <c r="R46" t="s">
        <v>16326</v>
      </c>
      <c r="S46" t="s">
        <v>16327</v>
      </c>
      <c r="T46" t="s">
        <v>16328</v>
      </c>
      <c r="U46" t="s">
        <v>3969</v>
      </c>
      <c r="V46" t="s">
        <v>6546</v>
      </c>
      <c r="W46" t="s">
        <v>6486</v>
      </c>
      <c r="X46" t="s">
        <v>9</v>
      </c>
      <c r="Y46" t="s">
        <v>16329</v>
      </c>
      <c r="Z46" t="s">
        <v>16330</v>
      </c>
      <c r="AA46" t="s">
        <v>8330</v>
      </c>
      <c r="AB46" t="s">
        <v>16331</v>
      </c>
      <c r="AC46" t="s">
        <v>9532</v>
      </c>
      <c r="AD46" t="s">
        <v>16332</v>
      </c>
      <c r="AE46" t="s">
        <v>14649</v>
      </c>
      <c r="AF46" t="s">
        <v>16333</v>
      </c>
    </row>
    <row r="47" spans="1:32">
      <c r="A47" s="1">
        <v>43463</v>
      </c>
      <c r="B47" t="s">
        <v>16334</v>
      </c>
      <c r="C47">
        <v>470</v>
      </c>
      <c r="D47" t="s">
        <v>1</v>
      </c>
      <c r="E47">
        <v>5790353</v>
      </c>
      <c r="F47" t="s">
        <v>2</v>
      </c>
      <c r="G47">
        <v>12263.7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5</v>
      </c>
      <c r="N47" t="s">
        <v>8</v>
      </c>
      <c r="O47" t="s">
        <v>305</v>
      </c>
      <c r="P47" t="s">
        <v>16335</v>
      </c>
      <c r="Q47" t="s">
        <v>11519</v>
      </c>
      <c r="R47" t="s">
        <v>7429</v>
      </c>
      <c r="S47" t="s">
        <v>16336</v>
      </c>
      <c r="T47" t="s">
        <v>16022</v>
      </c>
      <c r="U47" t="s">
        <v>4621</v>
      </c>
      <c r="V47" t="s">
        <v>16337</v>
      </c>
      <c r="W47" t="s">
        <v>16338</v>
      </c>
      <c r="X47" t="s">
        <v>9</v>
      </c>
      <c r="Y47" t="s">
        <v>16339</v>
      </c>
      <c r="Z47" t="s">
        <v>16340</v>
      </c>
      <c r="AA47" t="s">
        <v>16341</v>
      </c>
      <c r="AB47" t="s">
        <v>16342</v>
      </c>
      <c r="AC47" t="s">
        <v>8640</v>
      </c>
      <c r="AD47" t="s">
        <v>14495</v>
      </c>
      <c r="AE47" t="s">
        <v>4981</v>
      </c>
      <c r="AF47" t="s">
        <v>6884</v>
      </c>
    </row>
    <row r="48" spans="1:32">
      <c r="A48" s="1">
        <v>43463</v>
      </c>
      <c r="B48" t="s">
        <v>16343</v>
      </c>
      <c r="C48">
        <v>480</v>
      </c>
      <c r="D48" t="s">
        <v>1</v>
      </c>
      <c r="E48">
        <v>5913932</v>
      </c>
      <c r="F48" t="s">
        <v>2</v>
      </c>
      <c r="G48">
        <v>12357.9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5</v>
      </c>
      <c r="N48" t="s">
        <v>8</v>
      </c>
      <c r="O48" t="s">
        <v>305</v>
      </c>
      <c r="P48" t="s">
        <v>16344</v>
      </c>
      <c r="Q48" t="s">
        <v>6145</v>
      </c>
      <c r="R48" t="s">
        <v>16345</v>
      </c>
      <c r="S48" t="s">
        <v>16346</v>
      </c>
      <c r="T48" t="s">
        <v>16347</v>
      </c>
      <c r="U48" t="s">
        <v>16292</v>
      </c>
      <c r="V48" t="s">
        <v>7058</v>
      </c>
      <c r="W48" t="s">
        <v>7890</v>
      </c>
      <c r="X48" t="s">
        <v>9</v>
      </c>
      <c r="Y48" t="s">
        <v>9552</v>
      </c>
      <c r="Z48" t="s">
        <v>16348</v>
      </c>
      <c r="AA48" t="s">
        <v>16349</v>
      </c>
      <c r="AB48" t="s">
        <v>16350</v>
      </c>
      <c r="AC48" t="s">
        <v>16351</v>
      </c>
      <c r="AD48" t="s">
        <v>15868</v>
      </c>
      <c r="AE48" t="s">
        <v>16352</v>
      </c>
      <c r="AF48" t="s">
        <v>6263</v>
      </c>
    </row>
    <row r="49" spans="1:32">
      <c r="A49" s="1">
        <v>43463</v>
      </c>
      <c r="B49" t="s">
        <v>16353</v>
      </c>
      <c r="C49">
        <v>490</v>
      </c>
      <c r="D49" t="s">
        <v>1</v>
      </c>
      <c r="E49">
        <v>6035116</v>
      </c>
      <c r="F49" t="s">
        <v>2</v>
      </c>
      <c r="G49">
        <v>12118.4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5</v>
      </c>
      <c r="N49" t="s">
        <v>8</v>
      </c>
      <c r="O49" t="s">
        <v>305</v>
      </c>
      <c r="P49" t="s">
        <v>16354</v>
      </c>
      <c r="Q49" t="s">
        <v>15585</v>
      </c>
      <c r="R49" t="s">
        <v>16355</v>
      </c>
      <c r="S49" t="s">
        <v>16356</v>
      </c>
      <c r="T49" t="s">
        <v>6539</v>
      </c>
      <c r="U49" t="s">
        <v>3847</v>
      </c>
      <c r="V49" t="s">
        <v>16357</v>
      </c>
      <c r="W49" t="s">
        <v>16017</v>
      </c>
      <c r="X49" t="s">
        <v>9</v>
      </c>
      <c r="Y49" t="s">
        <v>3473</v>
      </c>
      <c r="Z49" t="s">
        <v>14811</v>
      </c>
      <c r="AA49" t="s">
        <v>16358</v>
      </c>
      <c r="AB49" t="s">
        <v>16359</v>
      </c>
      <c r="AC49" t="s">
        <v>16116</v>
      </c>
      <c r="AD49" t="s">
        <v>6531</v>
      </c>
      <c r="AE49" t="s">
        <v>14674</v>
      </c>
      <c r="AF49" t="s">
        <v>16360</v>
      </c>
    </row>
    <row r="50" spans="1:32">
      <c r="A50" s="1">
        <v>43463</v>
      </c>
      <c r="B50" t="s">
        <v>16361</v>
      </c>
      <c r="C50">
        <v>500</v>
      </c>
      <c r="D50" t="s">
        <v>1</v>
      </c>
      <c r="E50">
        <v>6154543</v>
      </c>
      <c r="F50" t="s">
        <v>2</v>
      </c>
      <c r="G50">
        <v>11942.7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5</v>
      </c>
      <c r="N50" t="s">
        <v>8</v>
      </c>
      <c r="O50" t="s">
        <v>305</v>
      </c>
      <c r="P50" t="s">
        <v>16362</v>
      </c>
      <c r="Q50" t="s">
        <v>15438</v>
      </c>
      <c r="R50" t="s">
        <v>16363</v>
      </c>
      <c r="S50" t="s">
        <v>16364</v>
      </c>
      <c r="T50" t="s">
        <v>7490</v>
      </c>
      <c r="U50" t="s">
        <v>3936</v>
      </c>
      <c r="V50" t="s">
        <v>16100</v>
      </c>
      <c r="W50" t="s">
        <v>11739</v>
      </c>
      <c r="X50" t="s">
        <v>9</v>
      </c>
      <c r="Y50" t="s">
        <v>16365</v>
      </c>
      <c r="Z50" t="s">
        <v>16366</v>
      </c>
      <c r="AA50" t="s">
        <v>16367</v>
      </c>
      <c r="AB50" t="s">
        <v>16368</v>
      </c>
      <c r="AC50" t="s">
        <v>16369</v>
      </c>
      <c r="AD50" t="s">
        <v>16370</v>
      </c>
      <c r="AE50" t="s">
        <v>14649</v>
      </c>
      <c r="AF50" t="s">
        <v>16371</v>
      </c>
    </row>
    <row r="51" spans="1:32">
      <c r="A51" s="1">
        <v>43463</v>
      </c>
      <c r="B51" t="s">
        <v>16372</v>
      </c>
      <c r="C51">
        <v>510</v>
      </c>
      <c r="D51" t="s">
        <v>1</v>
      </c>
      <c r="E51">
        <v>6277310</v>
      </c>
      <c r="F51" t="s">
        <v>2</v>
      </c>
      <c r="G51">
        <v>12276.7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5</v>
      </c>
      <c r="N51" t="s">
        <v>8</v>
      </c>
      <c r="O51" t="s">
        <v>305</v>
      </c>
      <c r="P51" t="s">
        <v>16373</v>
      </c>
      <c r="Q51" t="s">
        <v>16374</v>
      </c>
      <c r="R51" t="s">
        <v>16375</v>
      </c>
      <c r="S51" t="s">
        <v>16376</v>
      </c>
      <c r="T51" t="s">
        <v>16074</v>
      </c>
      <c r="U51" t="s">
        <v>16015</v>
      </c>
      <c r="V51" t="s">
        <v>16377</v>
      </c>
      <c r="W51" t="s">
        <v>4873</v>
      </c>
      <c r="X51" t="s">
        <v>9</v>
      </c>
      <c r="Y51" t="s">
        <v>16378</v>
      </c>
      <c r="Z51" t="s">
        <v>16379</v>
      </c>
      <c r="AA51" t="s">
        <v>16380</v>
      </c>
      <c r="AB51" t="s">
        <v>16381</v>
      </c>
      <c r="AC51" t="s">
        <v>16009</v>
      </c>
      <c r="AD51" t="s">
        <v>16382</v>
      </c>
      <c r="AE51" t="s">
        <v>16383</v>
      </c>
      <c r="AF51" t="s">
        <v>16384</v>
      </c>
    </row>
    <row r="52" spans="1:32">
      <c r="A52" s="1">
        <v>43463</v>
      </c>
      <c r="B52" t="s">
        <v>16385</v>
      </c>
      <c r="C52">
        <v>520</v>
      </c>
      <c r="D52" t="s">
        <v>1</v>
      </c>
      <c r="E52">
        <v>6401792</v>
      </c>
      <c r="F52" t="s">
        <v>2</v>
      </c>
      <c r="G52">
        <v>12448.2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4</v>
      </c>
      <c r="N52" t="s">
        <v>8</v>
      </c>
      <c r="O52" t="s">
        <v>305</v>
      </c>
      <c r="P52" t="s">
        <v>16386</v>
      </c>
      <c r="Q52" t="s">
        <v>15473</v>
      </c>
      <c r="R52" t="s">
        <v>16387</v>
      </c>
      <c r="S52" t="s">
        <v>16388</v>
      </c>
      <c r="T52" t="s">
        <v>16389</v>
      </c>
      <c r="U52" t="s">
        <v>10994</v>
      </c>
      <c r="V52" t="s">
        <v>16390</v>
      </c>
      <c r="W52" t="s">
        <v>10828</v>
      </c>
      <c r="X52" t="s">
        <v>9</v>
      </c>
      <c r="Y52" t="s">
        <v>16391</v>
      </c>
      <c r="Z52" t="s">
        <v>16392</v>
      </c>
      <c r="AA52" t="s">
        <v>5936</v>
      </c>
      <c r="AB52" t="s">
        <v>16393</v>
      </c>
      <c r="AC52" t="s">
        <v>2064</v>
      </c>
      <c r="AD52" t="s">
        <v>16394</v>
      </c>
      <c r="AE52" t="s">
        <v>6866</v>
      </c>
      <c r="AF52" t="s">
        <v>13544</v>
      </c>
    </row>
    <row r="53" spans="1:32">
      <c r="A53" s="1">
        <v>43463</v>
      </c>
      <c r="B53" t="s">
        <v>16395</v>
      </c>
      <c r="C53">
        <v>530</v>
      </c>
      <c r="D53" t="s">
        <v>1</v>
      </c>
      <c r="E53">
        <v>6522104</v>
      </c>
      <c r="F53" t="s">
        <v>2</v>
      </c>
      <c r="G53">
        <v>12031.2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4</v>
      </c>
      <c r="N53" t="s">
        <v>8</v>
      </c>
      <c r="O53" t="s">
        <v>305</v>
      </c>
      <c r="P53" t="s">
        <v>16396</v>
      </c>
      <c r="Q53" t="s">
        <v>16397</v>
      </c>
      <c r="R53" t="s">
        <v>16398</v>
      </c>
      <c r="S53" t="s">
        <v>16399</v>
      </c>
      <c r="T53" t="s">
        <v>16400</v>
      </c>
      <c r="U53" t="s">
        <v>6311</v>
      </c>
      <c r="V53" t="s">
        <v>7747</v>
      </c>
      <c r="W53" t="s">
        <v>16401</v>
      </c>
      <c r="X53" t="s">
        <v>9</v>
      </c>
      <c r="Y53" t="s">
        <v>16402</v>
      </c>
      <c r="Z53" t="s">
        <v>16403</v>
      </c>
      <c r="AA53" t="s">
        <v>16404</v>
      </c>
      <c r="AB53" t="s">
        <v>16405</v>
      </c>
      <c r="AC53" t="s">
        <v>6302</v>
      </c>
      <c r="AD53" t="s">
        <v>14565</v>
      </c>
      <c r="AE53" t="s">
        <v>4990</v>
      </c>
      <c r="AF53" t="s">
        <v>16406</v>
      </c>
    </row>
    <row r="54" spans="1:32">
      <c r="A54" s="1">
        <v>43463</v>
      </c>
      <c r="B54" t="s">
        <v>16407</v>
      </c>
      <c r="C54">
        <v>540</v>
      </c>
      <c r="D54" t="s">
        <v>1</v>
      </c>
      <c r="E54">
        <v>6644592</v>
      </c>
      <c r="F54" t="s">
        <v>2</v>
      </c>
      <c r="G54">
        <v>12248.8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4</v>
      </c>
      <c r="N54" t="s">
        <v>8</v>
      </c>
      <c r="O54" t="s">
        <v>305</v>
      </c>
      <c r="P54" t="s">
        <v>16408</v>
      </c>
      <c r="Q54" t="s">
        <v>16309</v>
      </c>
      <c r="R54" t="s">
        <v>8178</v>
      </c>
      <c r="S54" t="s">
        <v>16409</v>
      </c>
      <c r="T54" t="s">
        <v>16066</v>
      </c>
      <c r="U54" t="s">
        <v>11068</v>
      </c>
      <c r="V54" t="s">
        <v>16410</v>
      </c>
      <c r="W54" t="s">
        <v>12114</v>
      </c>
      <c r="X54" t="s">
        <v>9</v>
      </c>
      <c r="Y54" t="s">
        <v>16411</v>
      </c>
      <c r="Z54" t="s">
        <v>16412</v>
      </c>
      <c r="AA54" t="s">
        <v>16413</v>
      </c>
      <c r="AB54" t="s">
        <v>16414</v>
      </c>
      <c r="AC54" t="s">
        <v>15893</v>
      </c>
      <c r="AD54" t="s">
        <v>16415</v>
      </c>
      <c r="AE54" t="s">
        <v>15194</v>
      </c>
      <c r="AF54" t="s">
        <v>16416</v>
      </c>
    </row>
    <row r="55" spans="1:32">
      <c r="A55" s="1">
        <v>43463</v>
      </c>
      <c r="B55" t="s">
        <v>16417</v>
      </c>
      <c r="C55">
        <v>550</v>
      </c>
      <c r="D55" t="s">
        <v>1</v>
      </c>
      <c r="E55">
        <v>6766691</v>
      </c>
      <c r="F55" t="s">
        <v>2</v>
      </c>
      <c r="G55">
        <v>12209.9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4</v>
      </c>
      <c r="N55" t="s">
        <v>8</v>
      </c>
      <c r="O55" t="s">
        <v>305</v>
      </c>
      <c r="P55" t="s">
        <v>16418</v>
      </c>
      <c r="Q55" t="s">
        <v>16419</v>
      </c>
      <c r="R55" t="s">
        <v>14450</v>
      </c>
      <c r="S55" t="s">
        <v>16420</v>
      </c>
      <c r="T55" t="s">
        <v>15820</v>
      </c>
      <c r="U55" t="s">
        <v>7213</v>
      </c>
      <c r="V55" t="s">
        <v>16410</v>
      </c>
      <c r="W55" t="s">
        <v>7918</v>
      </c>
      <c r="X55" t="s">
        <v>9</v>
      </c>
      <c r="Y55" t="s">
        <v>16421</v>
      </c>
      <c r="Z55" t="s">
        <v>13712</v>
      </c>
      <c r="AA55" t="s">
        <v>16422</v>
      </c>
      <c r="AB55" t="s">
        <v>16423</v>
      </c>
      <c r="AC55" t="s">
        <v>16424</v>
      </c>
      <c r="AD55" t="s">
        <v>15193</v>
      </c>
      <c r="AE55" t="s">
        <v>16425</v>
      </c>
      <c r="AF55" t="s">
        <v>16426</v>
      </c>
    </row>
    <row r="56" spans="1:32">
      <c r="A56" s="1">
        <v>43463</v>
      </c>
      <c r="B56" t="s">
        <v>16427</v>
      </c>
      <c r="C56">
        <v>560</v>
      </c>
      <c r="D56" t="s">
        <v>1</v>
      </c>
      <c r="E56">
        <v>6889250</v>
      </c>
      <c r="F56" t="s">
        <v>2</v>
      </c>
      <c r="G56">
        <v>12255.9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4</v>
      </c>
      <c r="N56" t="s">
        <v>8</v>
      </c>
      <c r="O56" t="s">
        <v>305</v>
      </c>
      <c r="P56" t="s">
        <v>16428</v>
      </c>
      <c r="Q56" t="s">
        <v>16429</v>
      </c>
      <c r="R56" t="s">
        <v>16430</v>
      </c>
      <c r="S56" t="s">
        <v>16431</v>
      </c>
      <c r="T56" t="s">
        <v>16074</v>
      </c>
      <c r="U56" t="s">
        <v>3465</v>
      </c>
      <c r="V56" t="s">
        <v>16357</v>
      </c>
      <c r="W56" t="s">
        <v>16432</v>
      </c>
      <c r="X56" t="s">
        <v>9</v>
      </c>
      <c r="Y56" t="s">
        <v>16433</v>
      </c>
      <c r="Z56" t="s">
        <v>16434</v>
      </c>
      <c r="AA56" t="s">
        <v>16435</v>
      </c>
      <c r="AB56" t="s">
        <v>16436</v>
      </c>
      <c r="AC56" t="s">
        <v>16173</v>
      </c>
      <c r="AD56" t="s">
        <v>16092</v>
      </c>
      <c r="AE56" t="s">
        <v>16437</v>
      </c>
      <c r="AF56" t="s">
        <v>16438</v>
      </c>
    </row>
    <row r="57" spans="1:32">
      <c r="A57" s="1">
        <v>43463</v>
      </c>
      <c r="B57" t="s">
        <v>16439</v>
      </c>
      <c r="C57">
        <v>570</v>
      </c>
      <c r="D57" t="s">
        <v>1</v>
      </c>
      <c r="E57">
        <v>7014016</v>
      </c>
      <c r="F57" t="s">
        <v>2</v>
      </c>
      <c r="G57">
        <v>12476.6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4</v>
      </c>
      <c r="N57" t="s">
        <v>8</v>
      </c>
      <c r="O57" t="s">
        <v>305</v>
      </c>
      <c r="P57" t="s">
        <v>16440</v>
      </c>
      <c r="Q57" t="s">
        <v>9633</v>
      </c>
      <c r="R57" t="s">
        <v>16387</v>
      </c>
      <c r="S57" t="s">
        <v>16441</v>
      </c>
      <c r="T57" t="s">
        <v>6133</v>
      </c>
      <c r="U57" t="s">
        <v>3969</v>
      </c>
      <c r="V57" t="s">
        <v>11595</v>
      </c>
      <c r="W57" t="s">
        <v>9762</v>
      </c>
      <c r="X57" t="s">
        <v>9</v>
      </c>
      <c r="Y57" t="s">
        <v>16442</v>
      </c>
      <c r="Z57" t="s">
        <v>4719</v>
      </c>
      <c r="AA57" t="s">
        <v>16443</v>
      </c>
      <c r="AB57" t="s">
        <v>16444</v>
      </c>
      <c r="AC57" t="s">
        <v>8640</v>
      </c>
      <c r="AD57" t="s">
        <v>10826</v>
      </c>
      <c r="AE57" t="s">
        <v>16445</v>
      </c>
      <c r="AF57" t="s">
        <v>9407</v>
      </c>
    </row>
    <row r="58" spans="1:32">
      <c r="A58" s="1">
        <v>43463</v>
      </c>
      <c r="B58" t="s">
        <v>16446</v>
      </c>
      <c r="C58">
        <v>580</v>
      </c>
      <c r="D58" t="s">
        <v>1</v>
      </c>
      <c r="E58">
        <v>7137380</v>
      </c>
      <c r="F58" t="s">
        <v>2</v>
      </c>
      <c r="G58">
        <v>12336.4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3</v>
      </c>
      <c r="N58" t="s">
        <v>8</v>
      </c>
      <c r="O58" t="s">
        <v>305</v>
      </c>
      <c r="P58" t="s">
        <v>16447</v>
      </c>
      <c r="Q58" t="s">
        <v>16448</v>
      </c>
      <c r="R58" t="s">
        <v>8089</v>
      </c>
      <c r="S58" t="s">
        <v>16449</v>
      </c>
      <c r="T58" t="s">
        <v>15905</v>
      </c>
      <c r="U58" t="s">
        <v>7314</v>
      </c>
      <c r="V58" t="s">
        <v>16450</v>
      </c>
      <c r="W58" t="s">
        <v>7911</v>
      </c>
      <c r="X58" t="s">
        <v>9</v>
      </c>
      <c r="Y58" t="s">
        <v>16451</v>
      </c>
      <c r="Z58" t="s">
        <v>15982</v>
      </c>
      <c r="AA58" t="s">
        <v>16452</v>
      </c>
      <c r="AB58" t="s">
        <v>16453</v>
      </c>
      <c r="AC58" t="s">
        <v>16099</v>
      </c>
      <c r="AD58" t="s">
        <v>14351</v>
      </c>
      <c r="AE58" t="s">
        <v>16454</v>
      </c>
      <c r="AF58" t="s">
        <v>15884</v>
      </c>
    </row>
    <row r="59" spans="1:32">
      <c r="A59" s="1">
        <v>43463</v>
      </c>
      <c r="B59" t="s">
        <v>16455</v>
      </c>
      <c r="C59">
        <v>590</v>
      </c>
      <c r="D59" t="s">
        <v>1</v>
      </c>
      <c r="E59">
        <v>7260066</v>
      </c>
      <c r="F59" t="s">
        <v>2</v>
      </c>
      <c r="G59">
        <v>12268.6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3</v>
      </c>
      <c r="N59" t="s">
        <v>8</v>
      </c>
      <c r="O59" t="s">
        <v>305</v>
      </c>
      <c r="P59" t="s">
        <v>16456</v>
      </c>
      <c r="Q59" t="s">
        <v>15956</v>
      </c>
      <c r="R59" t="s">
        <v>16457</v>
      </c>
      <c r="S59" t="s">
        <v>16458</v>
      </c>
      <c r="T59" t="s">
        <v>15916</v>
      </c>
      <c r="U59" t="s">
        <v>15900</v>
      </c>
      <c r="V59" t="s">
        <v>16459</v>
      </c>
      <c r="W59" t="s">
        <v>16460</v>
      </c>
      <c r="X59" t="s">
        <v>9</v>
      </c>
      <c r="Y59" t="s">
        <v>16461</v>
      </c>
      <c r="Z59" t="s">
        <v>6808</v>
      </c>
      <c r="AA59" t="s">
        <v>15891</v>
      </c>
      <c r="AB59" t="s">
        <v>16462</v>
      </c>
      <c r="AC59" t="s">
        <v>9657</v>
      </c>
      <c r="AD59" t="s">
        <v>16463</v>
      </c>
      <c r="AE59" t="s">
        <v>16464</v>
      </c>
      <c r="AF59" t="s">
        <v>16465</v>
      </c>
    </row>
    <row r="60" spans="1:32">
      <c r="A60" s="1">
        <v>43463</v>
      </c>
      <c r="B60" t="s">
        <v>16466</v>
      </c>
      <c r="C60">
        <v>600</v>
      </c>
      <c r="D60" t="s">
        <v>1</v>
      </c>
      <c r="E60">
        <v>7383138</v>
      </c>
      <c r="F60" t="s">
        <v>2</v>
      </c>
      <c r="G60">
        <v>12307.2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3</v>
      </c>
      <c r="N60" t="s">
        <v>8</v>
      </c>
      <c r="O60" t="s">
        <v>305</v>
      </c>
      <c r="P60" t="s">
        <v>16467</v>
      </c>
      <c r="Q60" t="s">
        <v>15800</v>
      </c>
      <c r="R60" t="s">
        <v>16387</v>
      </c>
      <c r="S60" t="s">
        <v>16468</v>
      </c>
      <c r="T60" t="s">
        <v>16469</v>
      </c>
      <c r="U60" t="s">
        <v>16470</v>
      </c>
      <c r="V60" t="s">
        <v>7686</v>
      </c>
      <c r="W60" t="s">
        <v>12178</v>
      </c>
      <c r="X60" t="s">
        <v>9</v>
      </c>
      <c r="Y60" t="s">
        <v>15840</v>
      </c>
      <c r="Z60" t="s">
        <v>13969</v>
      </c>
      <c r="AA60" t="s">
        <v>16471</v>
      </c>
      <c r="AB60" t="s">
        <v>16472</v>
      </c>
      <c r="AC60" t="s">
        <v>6545</v>
      </c>
      <c r="AD60" t="s">
        <v>6889</v>
      </c>
      <c r="AE60" t="s">
        <v>14891</v>
      </c>
      <c r="AF60" t="s">
        <v>16473</v>
      </c>
    </row>
    <row r="61" spans="1:32">
      <c r="A61" s="1">
        <v>43463</v>
      </c>
      <c r="B61" t="s">
        <v>16474</v>
      </c>
      <c r="C61">
        <v>610</v>
      </c>
      <c r="D61" t="s">
        <v>1</v>
      </c>
      <c r="E61">
        <v>7507024</v>
      </c>
      <c r="F61" t="s">
        <v>2</v>
      </c>
      <c r="G61">
        <v>12388.6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3</v>
      </c>
      <c r="N61" t="s">
        <v>8</v>
      </c>
      <c r="O61" t="s">
        <v>305</v>
      </c>
      <c r="P61" t="s">
        <v>16475</v>
      </c>
      <c r="Q61" t="s">
        <v>6145</v>
      </c>
      <c r="R61" t="s">
        <v>16476</v>
      </c>
      <c r="S61" t="s">
        <v>16477</v>
      </c>
      <c r="T61" t="s">
        <v>16478</v>
      </c>
      <c r="U61" t="s">
        <v>11671</v>
      </c>
      <c r="V61" t="s">
        <v>5115</v>
      </c>
      <c r="W61" t="s">
        <v>7346</v>
      </c>
      <c r="X61" t="s">
        <v>9</v>
      </c>
      <c r="Y61" t="s">
        <v>16479</v>
      </c>
      <c r="Z61" t="s">
        <v>16480</v>
      </c>
      <c r="AA61" t="s">
        <v>5936</v>
      </c>
      <c r="AB61" t="s">
        <v>16481</v>
      </c>
      <c r="AC61" t="s">
        <v>16135</v>
      </c>
      <c r="AD61" t="s">
        <v>16482</v>
      </c>
      <c r="AE61" t="s">
        <v>16483</v>
      </c>
      <c r="AF61" t="s">
        <v>15181</v>
      </c>
    </row>
    <row r="62" spans="1:32">
      <c r="A62" s="1">
        <v>43463</v>
      </c>
      <c r="B62" t="s">
        <v>16484</v>
      </c>
      <c r="C62">
        <v>620</v>
      </c>
      <c r="D62" t="s">
        <v>1</v>
      </c>
      <c r="E62">
        <v>7629224</v>
      </c>
      <c r="F62" t="s">
        <v>2</v>
      </c>
      <c r="G62">
        <v>12220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3</v>
      </c>
      <c r="N62" t="s">
        <v>8</v>
      </c>
      <c r="O62" t="s">
        <v>305</v>
      </c>
      <c r="P62" t="s">
        <v>16485</v>
      </c>
      <c r="Q62" t="s">
        <v>9844</v>
      </c>
      <c r="R62" t="s">
        <v>12542</v>
      </c>
      <c r="S62" t="s">
        <v>16486</v>
      </c>
      <c r="T62" t="s">
        <v>8832</v>
      </c>
      <c r="U62" t="s">
        <v>11068</v>
      </c>
      <c r="V62" t="s">
        <v>16487</v>
      </c>
      <c r="W62" t="s">
        <v>16017</v>
      </c>
      <c r="X62" t="s">
        <v>9</v>
      </c>
      <c r="Y62" t="s">
        <v>16488</v>
      </c>
      <c r="Z62" t="s">
        <v>4728</v>
      </c>
      <c r="AA62" t="s">
        <v>15167</v>
      </c>
      <c r="AB62" t="s">
        <v>16489</v>
      </c>
      <c r="AC62" t="s">
        <v>16490</v>
      </c>
      <c r="AD62" t="s">
        <v>16491</v>
      </c>
      <c r="AE62" t="s">
        <v>5272</v>
      </c>
      <c r="AF62" t="s">
        <v>10797</v>
      </c>
    </row>
    <row r="63" spans="1:32">
      <c r="A63" s="1">
        <v>43463</v>
      </c>
      <c r="B63" t="s">
        <v>16492</v>
      </c>
      <c r="C63">
        <v>630</v>
      </c>
      <c r="D63" t="s">
        <v>1</v>
      </c>
      <c r="E63">
        <v>7752518</v>
      </c>
      <c r="F63" t="s">
        <v>2</v>
      </c>
      <c r="G63">
        <v>12329.4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3</v>
      </c>
      <c r="N63" t="s">
        <v>8</v>
      </c>
      <c r="O63" t="s">
        <v>305</v>
      </c>
      <c r="P63" t="s">
        <v>16493</v>
      </c>
      <c r="Q63" t="s">
        <v>7682</v>
      </c>
      <c r="R63" t="s">
        <v>11339</v>
      </c>
      <c r="S63" t="s">
        <v>16494</v>
      </c>
      <c r="T63" t="s">
        <v>8832</v>
      </c>
      <c r="U63" t="s">
        <v>3969</v>
      </c>
      <c r="V63" t="s">
        <v>15876</v>
      </c>
      <c r="W63" t="s">
        <v>16495</v>
      </c>
      <c r="X63" t="s">
        <v>9</v>
      </c>
      <c r="Y63" t="s">
        <v>16496</v>
      </c>
      <c r="Z63" t="s">
        <v>16497</v>
      </c>
      <c r="AA63" t="s">
        <v>16498</v>
      </c>
      <c r="AB63" t="s">
        <v>16499</v>
      </c>
      <c r="AC63" t="s">
        <v>16500</v>
      </c>
      <c r="AD63" t="s">
        <v>16235</v>
      </c>
      <c r="AE63" t="s">
        <v>15103</v>
      </c>
      <c r="AF63" t="s">
        <v>14756</v>
      </c>
    </row>
    <row r="64" spans="1:32">
      <c r="A64" s="1">
        <v>43463</v>
      </c>
      <c r="B64" t="s">
        <v>16501</v>
      </c>
      <c r="C64">
        <v>640</v>
      </c>
      <c r="D64" t="s">
        <v>1</v>
      </c>
      <c r="E64">
        <v>7876236</v>
      </c>
      <c r="F64" t="s">
        <v>2</v>
      </c>
      <c r="G64">
        <v>12371.8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2</v>
      </c>
      <c r="N64" t="s">
        <v>8</v>
      </c>
      <c r="O64" t="s">
        <v>305</v>
      </c>
      <c r="P64" t="s">
        <v>16502</v>
      </c>
      <c r="Q64" t="s">
        <v>14570</v>
      </c>
      <c r="R64" t="s">
        <v>16503</v>
      </c>
      <c r="S64" t="s">
        <v>16504</v>
      </c>
      <c r="T64" t="s">
        <v>16030</v>
      </c>
      <c r="U64" t="s">
        <v>16470</v>
      </c>
      <c r="V64" t="s">
        <v>11738</v>
      </c>
      <c r="W64" t="s">
        <v>9762</v>
      </c>
      <c r="X64" t="s">
        <v>9</v>
      </c>
      <c r="Y64" t="s">
        <v>16505</v>
      </c>
      <c r="Z64" t="s">
        <v>5128</v>
      </c>
      <c r="AA64" t="s">
        <v>16002</v>
      </c>
      <c r="AB64" t="s">
        <v>16506</v>
      </c>
      <c r="AC64" t="s">
        <v>5963</v>
      </c>
      <c r="AD64" t="s">
        <v>16507</v>
      </c>
      <c r="AE64" t="s">
        <v>14338</v>
      </c>
      <c r="AF64" t="s">
        <v>16465</v>
      </c>
    </row>
    <row r="65" spans="1:32">
      <c r="A65" s="1">
        <v>43463</v>
      </c>
      <c r="B65" t="s">
        <v>16508</v>
      </c>
      <c r="C65">
        <v>650</v>
      </c>
      <c r="D65" t="s">
        <v>1</v>
      </c>
      <c r="E65">
        <v>7998535</v>
      </c>
      <c r="F65" t="s">
        <v>2</v>
      </c>
      <c r="G65">
        <v>12229.9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2</v>
      </c>
      <c r="N65" t="s">
        <v>8</v>
      </c>
      <c r="O65" t="s">
        <v>305</v>
      </c>
      <c r="P65" t="s">
        <v>16509</v>
      </c>
      <c r="Q65" t="s">
        <v>4576</v>
      </c>
      <c r="R65" t="s">
        <v>14977</v>
      </c>
      <c r="S65" t="s">
        <v>16510</v>
      </c>
      <c r="T65" t="s">
        <v>16263</v>
      </c>
      <c r="U65" t="s">
        <v>7746</v>
      </c>
      <c r="V65" t="s">
        <v>11041</v>
      </c>
      <c r="W65" t="s">
        <v>16511</v>
      </c>
      <c r="X65" t="s">
        <v>9</v>
      </c>
      <c r="Y65" t="s">
        <v>16512</v>
      </c>
      <c r="Z65" t="s">
        <v>16055</v>
      </c>
      <c r="AA65" t="s">
        <v>16513</v>
      </c>
      <c r="AB65" t="s">
        <v>16514</v>
      </c>
      <c r="AC65" t="s">
        <v>8802</v>
      </c>
      <c r="AD65" t="s">
        <v>15833</v>
      </c>
      <c r="AE65" t="s">
        <v>14730</v>
      </c>
      <c r="AF65" t="s">
        <v>15038</v>
      </c>
    </row>
    <row r="66" spans="1:32">
      <c r="A66" s="1">
        <v>43463</v>
      </c>
      <c r="B66" t="s">
        <v>16515</v>
      </c>
      <c r="C66">
        <v>660</v>
      </c>
      <c r="D66" t="s">
        <v>1</v>
      </c>
      <c r="E66">
        <v>8119099</v>
      </c>
      <c r="F66" t="s">
        <v>2</v>
      </c>
      <c r="G66">
        <v>12056.4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2</v>
      </c>
      <c r="N66" t="s">
        <v>8</v>
      </c>
      <c r="O66" t="s">
        <v>305</v>
      </c>
      <c r="P66" t="s">
        <v>16516</v>
      </c>
      <c r="Q66" t="s">
        <v>11775</v>
      </c>
      <c r="R66" t="s">
        <v>15380</v>
      </c>
      <c r="S66" t="s">
        <v>16517</v>
      </c>
      <c r="T66" t="s">
        <v>16400</v>
      </c>
      <c r="U66" t="s">
        <v>7773</v>
      </c>
      <c r="V66" t="s">
        <v>16518</v>
      </c>
      <c r="W66" t="s">
        <v>7679</v>
      </c>
      <c r="X66" t="s">
        <v>9</v>
      </c>
      <c r="Y66" t="s">
        <v>16519</v>
      </c>
      <c r="Z66" t="s">
        <v>16520</v>
      </c>
      <c r="AA66" t="s">
        <v>16521</v>
      </c>
      <c r="AB66" t="s">
        <v>16522</v>
      </c>
      <c r="AC66" t="s">
        <v>16193</v>
      </c>
      <c r="AD66" t="s">
        <v>16415</v>
      </c>
      <c r="AE66" t="s">
        <v>16523</v>
      </c>
      <c r="AF66" t="s">
        <v>16094</v>
      </c>
    </row>
    <row r="67" spans="1:32">
      <c r="A67" s="1">
        <v>43463</v>
      </c>
      <c r="B67" t="s">
        <v>16524</v>
      </c>
      <c r="C67">
        <v>670</v>
      </c>
      <c r="D67" t="s">
        <v>1</v>
      </c>
      <c r="E67">
        <v>8239795</v>
      </c>
      <c r="F67" t="s">
        <v>2</v>
      </c>
      <c r="G67">
        <v>12069.6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2</v>
      </c>
      <c r="N67" t="s">
        <v>8</v>
      </c>
      <c r="O67" t="s">
        <v>305</v>
      </c>
      <c r="P67" t="s">
        <v>16525</v>
      </c>
      <c r="Q67" t="s">
        <v>16526</v>
      </c>
      <c r="R67" t="s">
        <v>6731</v>
      </c>
      <c r="S67" t="s">
        <v>16527</v>
      </c>
      <c r="T67" t="s">
        <v>16528</v>
      </c>
      <c r="U67" t="s">
        <v>7773</v>
      </c>
      <c r="V67" t="s">
        <v>16529</v>
      </c>
      <c r="W67" t="s">
        <v>7346</v>
      </c>
      <c r="X67" t="s">
        <v>9</v>
      </c>
      <c r="Y67" t="s">
        <v>16530</v>
      </c>
      <c r="Z67" t="s">
        <v>16531</v>
      </c>
      <c r="AA67" t="s">
        <v>16532</v>
      </c>
      <c r="AB67" t="s">
        <v>16533</v>
      </c>
      <c r="AC67" t="s">
        <v>16193</v>
      </c>
      <c r="AD67" t="s">
        <v>14743</v>
      </c>
      <c r="AE67" t="s">
        <v>16081</v>
      </c>
      <c r="AF67" t="s">
        <v>4690</v>
      </c>
    </row>
    <row r="68" spans="1:32">
      <c r="A68" s="1">
        <v>43463</v>
      </c>
      <c r="B68" t="s">
        <v>16534</v>
      </c>
      <c r="C68">
        <v>680</v>
      </c>
      <c r="D68" t="s">
        <v>1</v>
      </c>
      <c r="E68">
        <v>8359446</v>
      </c>
      <c r="F68" t="s">
        <v>2</v>
      </c>
      <c r="G68">
        <v>11965.1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2</v>
      </c>
      <c r="N68" t="s">
        <v>8</v>
      </c>
      <c r="O68" t="s">
        <v>305</v>
      </c>
      <c r="P68" t="s">
        <v>16535</v>
      </c>
      <c r="Q68" t="s">
        <v>16536</v>
      </c>
      <c r="R68" t="s">
        <v>15011</v>
      </c>
      <c r="S68" t="s">
        <v>16537</v>
      </c>
      <c r="T68" t="s">
        <v>16538</v>
      </c>
      <c r="U68" t="s">
        <v>9489</v>
      </c>
      <c r="V68" t="s">
        <v>7254</v>
      </c>
      <c r="W68" t="s">
        <v>16539</v>
      </c>
      <c r="X68" t="s">
        <v>9</v>
      </c>
      <c r="Y68" t="s">
        <v>16540</v>
      </c>
      <c r="Z68" t="s">
        <v>5594</v>
      </c>
      <c r="AA68" t="s">
        <v>14535</v>
      </c>
      <c r="AB68" t="s">
        <v>16541</v>
      </c>
      <c r="AC68" t="s">
        <v>6317</v>
      </c>
      <c r="AD68" t="s">
        <v>13518</v>
      </c>
      <c r="AE68" t="s">
        <v>14933</v>
      </c>
      <c r="AF68" t="s">
        <v>15141</v>
      </c>
    </row>
    <row r="69" spans="1:32">
      <c r="A69" s="1">
        <v>43463</v>
      </c>
      <c r="B69" t="s">
        <v>16542</v>
      </c>
      <c r="C69">
        <v>690</v>
      </c>
      <c r="D69" t="s">
        <v>1</v>
      </c>
      <c r="E69">
        <v>8483103</v>
      </c>
      <c r="F69" t="s">
        <v>2</v>
      </c>
      <c r="G69">
        <v>12365.7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2</v>
      </c>
      <c r="N69" t="s">
        <v>8</v>
      </c>
      <c r="O69" t="s">
        <v>305</v>
      </c>
      <c r="P69" t="s">
        <v>16543</v>
      </c>
      <c r="Q69" t="s">
        <v>15124</v>
      </c>
      <c r="R69" t="s">
        <v>16544</v>
      </c>
      <c r="S69" t="s">
        <v>16545</v>
      </c>
      <c r="T69" t="s">
        <v>16347</v>
      </c>
      <c r="U69" t="s">
        <v>6999</v>
      </c>
      <c r="V69" t="s">
        <v>16546</v>
      </c>
      <c r="W69" t="s">
        <v>16547</v>
      </c>
      <c r="X69" t="s">
        <v>9</v>
      </c>
      <c r="Y69" t="s">
        <v>16548</v>
      </c>
      <c r="Z69" t="s">
        <v>16549</v>
      </c>
      <c r="AA69" t="s">
        <v>16550</v>
      </c>
      <c r="AB69" t="s">
        <v>16551</v>
      </c>
      <c r="AC69" t="s">
        <v>16173</v>
      </c>
      <c r="AD69" t="s">
        <v>5565</v>
      </c>
      <c r="AE69" t="s">
        <v>16552</v>
      </c>
      <c r="AF69" t="s">
        <v>10601</v>
      </c>
    </row>
    <row r="70" spans="1:32">
      <c r="A70" s="1">
        <v>43463</v>
      </c>
      <c r="B70" t="s">
        <v>16553</v>
      </c>
      <c r="C70">
        <v>700</v>
      </c>
      <c r="D70" t="s">
        <v>1</v>
      </c>
      <c r="E70">
        <v>8607321</v>
      </c>
      <c r="F70" t="s">
        <v>2</v>
      </c>
      <c r="G70">
        <v>12421.8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1</v>
      </c>
      <c r="N70" t="s">
        <v>167</v>
      </c>
      <c r="O70" t="s">
        <v>305</v>
      </c>
      <c r="P70" t="s">
        <v>16554</v>
      </c>
      <c r="Q70" t="s">
        <v>12041</v>
      </c>
      <c r="R70" t="s">
        <v>7181</v>
      </c>
      <c r="S70" t="s">
        <v>16555</v>
      </c>
      <c r="T70" t="s">
        <v>16074</v>
      </c>
      <c r="U70" t="s">
        <v>16556</v>
      </c>
      <c r="V70" t="s">
        <v>15924</v>
      </c>
      <c r="W70" t="s">
        <v>9591</v>
      </c>
      <c r="X70" t="s">
        <v>9</v>
      </c>
      <c r="Y70" t="s">
        <v>16557</v>
      </c>
      <c r="Z70" t="s">
        <v>16558</v>
      </c>
      <c r="AA70" t="s">
        <v>16559</v>
      </c>
      <c r="AB70" t="s">
        <v>16560</v>
      </c>
      <c r="AC70" t="s">
        <v>16079</v>
      </c>
      <c r="AD70" t="s">
        <v>16129</v>
      </c>
      <c r="AE70" t="s">
        <v>14405</v>
      </c>
      <c r="AF70" t="s">
        <v>13198</v>
      </c>
    </row>
    <row r="71" spans="1:32">
      <c r="A71" s="1">
        <v>43463</v>
      </c>
      <c r="B71" t="s">
        <v>16561</v>
      </c>
      <c r="C71">
        <v>710</v>
      </c>
      <c r="D71" t="s">
        <v>1</v>
      </c>
      <c r="E71">
        <v>8729668</v>
      </c>
      <c r="F71" t="s">
        <v>2</v>
      </c>
      <c r="G71">
        <v>12234.7</v>
      </c>
      <c r="H71" t="s">
        <v>3</v>
      </c>
      <c r="I71" t="s">
        <v>4</v>
      </c>
      <c r="J71" t="s">
        <v>5</v>
      </c>
      <c r="K71" t="s">
        <v>6</v>
      </c>
      <c r="L71" t="s">
        <v>7</v>
      </c>
      <c r="M71">
        <v>1</v>
      </c>
      <c r="N71" t="s">
        <v>167</v>
      </c>
      <c r="O71" t="s">
        <v>305</v>
      </c>
      <c r="P71" t="s">
        <v>16562</v>
      </c>
      <c r="Q71" t="s">
        <v>15897</v>
      </c>
      <c r="R71" t="s">
        <v>6512</v>
      </c>
      <c r="S71" t="s">
        <v>16563</v>
      </c>
      <c r="T71" t="s">
        <v>16074</v>
      </c>
      <c r="U71" t="s">
        <v>11068</v>
      </c>
      <c r="V71" t="s">
        <v>4085</v>
      </c>
      <c r="W71" t="s">
        <v>15877</v>
      </c>
      <c r="X71" t="s">
        <v>9</v>
      </c>
      <c r="Y71" t="s">
        <v>9363</v>
      </c>
      <c r="Z71" t="s">
        <v>15190</v>
      </c>
      <c r="AA71" t="s">
        <v>5004</v>
      </c>
      <c r="AB71" t="s">
        <v>16564</v>
      </c>
      <c r="AC71" t="s">
        <v>16565</v>
      </c>
      <c r="AD71" t="s">
        <v>16566</v>
      </c>
      <c r="AE71" t="s">
        <v>16194</v>
      </c>
      <c r="AF71" t="s">
        <v>16567</v>
      </c>
    </row>
    <row r="72" spans="1:32">
      <c r="A72" s="1">
        <v>43463</v>
      </c>
      <c r="B72" t="s">
        <v>16568</v>
      </c>
      <c r="C72">
        <v>720</v>
      </c>
      <c r="D72" t="s">
        <v>1</v>
      </c>
      <c r="E72">
        <v>8853055</v>
      </c>
      <c r="F72" t="s">
        <v>2</v>
      </c>
      <c r="G72">
        <v>12338.7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1</v>
      </c>
      <c r="N72" t="s">
        <v>167</v>
      </c>
      <c r="O72" t="s">
        <v>305</v>
      </c>
      <c r="P72" t="s">
        <v>16569</v>
      </c>
      <c r="Q72" t="s">
        <v>4145</v>
      </c>
      <c r="R72" t="s">
        <v>14357</v>
      </c>
      <c r="S72" t="s">
        <v>16570</v>
      </c>
      <c r="T72" t="s">
        <v>15905</v>
      </c>
      <c r="U72" t="s">
        <v>4218</v>
      </c>
      <c r="V72" t="s">
        <v>6932</v>
      </c>
      <c r="W72" t="s">
        <v>16571</v>
      </c>
      <c r="X72" t="s">
        <v>9</v>
      </c>
      <c r="Y72" t="s">
        <v>16231</v>
      </c>
      <c r="Z72" t="s">
        <v>14374</v>
      </c>
      <c r="AA72" t="s">
        <v>7593</v>
      </c>
      <c r="AB72" t="s">
        <v>16572</v>
      </c>
      <c r="AC72" t="s">
        <v>6545</v>
      </c>
      <c r="AD72" t="s">
        <v>16573</v>
      </c>
      <c r="AE72" t="s">
        <v>16454</v>
      </c>
      <c r="AF72" t="s">
        <v>16574</v>
      </c>
    </row>
    <row r="73" spans="1:32">
      <c r="A73" s="1">
        <v>43463</v>
      </c>
      <c r="B73" t="s">
        <v>16575</v>
      </c>
      <c r="C73">
        <v>730</v>
      </c>
      <c r="D73" t="s">
        <v>1</v>
      </c>
      <c r="E73">
        <v>8975460</v>
      </c>
      <c r="F73" t="s">
        <v>2</v>
      </c>
      <c r="G73">
        <v>12240.5</v>
      </c>
      <c r="H73" t="s">
        <v>3</v>
      </c>
      <c r="I73" t="s">
        <v>4</v>
      </c>
      <c r="J73" t="s">
        <v>5</v>
      </c>
      <c r="K73" t="s">
        <v>6</v>
      </c>
      <c r="L73" t="s">
        <v>7</v>
      </c>
      <c r="M73">
        <v>1</v>
      </c>
      <c r="N73" t="s">
        <v>167</v>
      </c>
      <c r="O73" t="s">
        <v>305</v>
      </c>
      <c r="P73" t="s">
        <v>16576</v>
      </c>
      <c r="Q73" t="s">
        <v>16577</v>
      </c>
      <c r="R73" t="s">
        <v>12989</v>
      </c>
      <c r="S73" t="s">
        <v>16578</v>
      </c>
      <c r="T73" t="s">
        <v>6133</v>
      </c>
      <c r="U73" t="s">
        <v>11594</v>
      </c>
      <c r="V73" t="s">
        <v>16390</v>
      </c>
      <c r="W73" t="s">
        <v>16579</v>
      </c>
      <c r="X73" t="s">
        <v>9</v>
      </c>
      <c r="Y73" t="s">
        <v>16580</v>
      </c>
      <c r="Z73" t="s">
        <v>16581</v>
      </c>
      <c r="AA73" t="s">
        <v>16582</v>
      </c>
      <c r="AB73" t="s">
        <v>16583</v>
      </c>
      <c r="AC73" t="s">
        <v>16400</v>
      </c>
      <c r="AD73" t="s">
        <v>16370</v>
      </c>
      <c r="AE73" t="s">
        <v>16584</v>
      </c>
      <c r="AF73" t="s">
        <v>16585</v>
      </c>
    </row>
    <row r="74" spans="1:32">
      <c r="A74" s="1">
        <v>43463</v>
      </c>
      <c r="B74" t="s">
        <v>16586</v>
      </c>
      <c r="C74">
        <v>740</v>
      </c>
      <c r="D74" t="s">
        <v>1</v>
      </c>
      <c r="E74">
        <v>9096529</v>
      </c>
      <c r="F74" t="s">
        <v>2</v>
      </c>
      <c r="G74">
        <v>12106.9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1</v>
      </c>
      <c r="N74" t="s">
        <v>167</v>
      </c>
      <c r="O74" t="s">
        <v>305</v>
      </c>
      <c r="P74" t="s">
        <v>16587</v>
      </c>
      <c r="Q74" t="s">
        <v>16588</v>
      </c>
      <c r="R74" t="s">
        <v>12658</v>
      </c>
      <c r="S74" t="s">
        <v>16589</v>
      </c>
      <c r="T74" t="s">
        <v>11039</v>
      </c>
      <c r="U74" t="s">
        <v>16590</v>
      </c>
      <c r="V74" t="s">
        <v>16410</v>
      </c>
      <c r="W74" t="s">
        <v>16432</v>
      </c>
      <c r="X74" t="s">
        <v>9</v>
      </c>
      <c r="Y74" t="s">
        <v>16591</v>
      </c>
      <c r="Z74" t="s">
        <v>14506</v>
      </c>
      <c r="AA74" t="s">
        <v>16471</v>
      </c>
      <c r="AB74" t="s">
        <v>16592</v>
      </c>
      <c r="AC74" t="s">
        <v>7490</v>
      </c>
      <c r="AD74" t="s">
        <v>15906</v>
      </c>
      <c r="AE74" t="s">
        <v>14312</v>
      </c>
      <c r="AF74" t="s">
        <v>16593</v>
      </c>
    </row>
    <row r="75" spans="1:32">
      <c r="A75" s="1">
        <v>43463</v>
      </c>
      <c r="B75" t="s">
        <v>16594</v>
      </c>
      <c r="C75">
        <v>750</v>
      </c>
      <c r="D75" t="s">
        <v>1</v>
      </c>
      <c r="E75">
        <v>9217554</v>
      </c>
      <c r="F75" t="s">
        <v>2</v>
      </c>
      <c r="G75">
        <v>12102.5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>
        <v>1</v>
      </c>
      <c r="N75" t="s">
        <v>167</v>
      </c>
      <c r="O75" t="s">
        <v>305</v>
      </c>
      <c r="P75" t="s">
        <v>16595</v>
      </c>
      <c r="Q75" t="s">
        <v>16596</v>
      </c>
      <c r="R75" t="s">
        <v>10991</v>
      </c>
      <c r="S75" t="s">
        <v>16597</v>
      </c>
      <c r="T75" t="s">
        <v>15867</v>
      </c>
      <c r="U75" t="s">
        <v>7773</v>
      </c>
      <c r="V75" t="s">
        <v>16598</v>
      </c>
      <c r="W75" t="s">
        <v>16599</v>
      </c>
      <c r="X75" t="s">
        <v>9</v>
      </c>
      <c r="Y75" t="s">
        <v>16600</v>
      </c>
      <c r="Z75" t="s">
        <v>4685</v>
      </c>
      <c r="AA75" t="s">
        <v>16601</v>
      </c>
      <c r="AB75" t="s">
        <v>16602</v>
      </c>
      <c r="AC75" t="s">
        <v>8668</v>
      </c>
      <c r="AD75" t="s">
        <v>16166</v>
      </c>
      <c r="AE75" t="s">
        <v>13378</v>
      </c>
      <c r="AF75" t="s">
        <v>14339</v>
      </c>
    </row>
    <row r="76" spans="1:32">
      <c r="A76" s="1">
        <v>43463</v>
      </c>
      <c r="B76" t="s">
        <v>16603</v>
      </c>
      <c r="C76">
        <v>760</v>
      </c>
      <c r="D76" t="s">
        <v>1</v>
      </c>
      <c r="E76">
        <v>9343489</v>
      </c>
      <c r="F76" t="s">
        <v>2</v>
      </c>
      <c r="G76">
        <v>12593.5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54</v>
      </c>
      <c r="N76" t="s">
        <v>204</v>
      </c>
      <c r="O76" t="s">
        <v>305</v>
      </c>
      <c r="P76" t="s">
        <v>16604</v>
      </c>
      <c r="Q76" t="s">
        <v>15438</v>
      </c>
      <c r="R76" t="s">
        <v>16605</v>
      </c>
      <c r="S76" t="s">
        <v>16606</v>
      </c>
      <c r="T76" t="s">
        <v>11201</v>
      </c>
      <c r="U76" t="s">
        <v>16607</v>
      </c>
      <c r="V76" t="s">
        <v>7965</v>
      </c>
      <c r="W76" t="s">
        <v>6486</v>
      </c>
      <c r="X76" t="s">
        <v>9</v>
      </c>
      <c r="Y76" t="s">
        <v>16608</v>
      </c>
      <c r="Z76" t="s">
        <v>16531</v>
      </c>
      <c r="AA76" t="s">
        <v>16609</v>
      </c>
      <c r="AB76" t="s">
        <v>16610</v>
      </c>
      <c r="AC76" t="s">
        <v>6133</v>
      </c>
      <c r="AD76" t="s">
        <v>16305</v>
      </c>
      <c r="AE76" t="s">
        <v>14405</v>
      </c>
      <c r="AF76" t="s">
        <v>16611</v>
      </c>
    </row>
    <row r="77" spans="1:32">
      <c r="A77" s="1">
        <v>43463</v>
      </c>
      <c r="B77" t="s">
        <v>16612</v>
      </c>
      <c r="C77">
        <v>770</v>
      </c>
      <c r="D77" t="s">
        <v>1</v>
      </c>
      <c r="E77">
        <v>9467780</v>
      </c>
      <c r="F77" t="s">
        <v>2</v>
      </c>
      <c r="G77">
        <v>12429.1</v>
      </c>
      <c r="H77" t="s">
        <v>3</v>
      </c>
      <c r="I77" t="s">
        <v>4</v>
      </c>
      <c r="J77" t="s">
        <v>5</v>
      </c>
      <c r="K77" t="s">
        <v>6</v>
      </c>
      <c r="L77" t="s">
        <v>7</v>
      </c>
      <c r="M77">
        <v>44</v>
      </c>
      <c r="N77" t="s">
        <v>204</v>
      </c>
      <c r="O77" t="s">
        <v>305</v>
      </c>
      <c r="P77" t="s">
        <v>16613</v>
      </c>
      <c r="Q77" t="s">
        <v>16614</v>
      </c>
      <c r="R77" t="s">
        <v>12310</v>
      </c>
      <c r="S77" t="s">
        <v>16615</v>
      </c>
      <c r="T77" t="s">
        <v>6514</v>
      </c>
      <c r="U77" t="s">
        <v>11374</v>
      </c>
      <c r="V77" t="s">
        <v>6541</v>
      </c>
      <c r="W77" t="s">
        <v>16319</v>
      </c>
      <c r="X77" t="s">
        <v>9</v>
      </c>
      <c r="Y77" t="s">
        <v>16616</v>
      </c>
      <c r="Z77" t="s">
        <v>13361</v>
      </c>
      <c r="AA77" t="s">
        <v>16617</v>
      </c>
      <c r="AB77" t="s">
        <v>16618</v>
      </c>
      <c r="AC77" t="s">
        <v>6545</v>
      </c>
      <c r="AD77" t="s">
        <v>15193</v>
      </c>
      <c r="AE77" t="s">
        <v>16619</v>
      </c>
      <c r="AF77" t="s">
        <v>14731</v>
      </c>
    </row>
    <row r="78" spans="1:32">
      <c r="A78" s="1">
        <v>43463</v>
      </c>
      <c r="B78" t="s">
        <v>16620</v>
      </c>
      <c r="C78">
        <v>780</v>
      </c>
      <c r="D78" t="s">
        <v>1</v>
      </c>
      <c r="E78">
        <v>9590236</v>
      </c>
      <c r="F78" t="s">
        <v>2</v>
      </c>
      <c r="G78">
        <v>12245.6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34</v>
      </c>
      <c r="N78" t="s">
        <v>204</v>
      </c>
      <c r="O78" t="s">
        <v>305</v>
      </c>
      <c r="P78" t="s">
        <v>16621</v>
      </c>
      <c r="Q78" t="s">
        <v>7843</v>
      </c>
      <c r="R78" t="s">
        <v>16622</v>
      </c>
      <c r="S78" t="s">
        <v>16623</v>
      </c>
      <c r="T78" t="s">
        <v>5970</v>
      </c>
      <c r="U78" t="s">
        <v>12202</v>
      </c>
      <c r="V78" t="s">
        <v>12044</v>
      </c>
      <c r="W78" t="s">
        <v>15889</v>
      </c>
      <c r="X78" t="s">
        <v>9</v>
      </c>
      <c r="Y78" t="s">
        <v>16624</v>
      </c>
      <c r="Z78" t="s">
        <v>13255</v>
      </c>
      <c r="AA78" t="s">
        <v>16625</v>
      </c>
      <c r="AB78" t="s">
        <v>16626</v>
      </c>
      <c r="AC78" t="s">
        <v>16627</v>
      </c>
      <c r="AD78" t="s">
        <v>16182</v>
      </c>
      <c r="AE78" t="s">
        <v>4724</v>
      </c>
      <c r="AF78" t="s">
        <v>4690</v>
      </c>
    </row>
    <row r="79" spans="1:32">
      <c r="A79" s="1">
        <v>43463</v>
      </c>
      <c r="B79" t="s">
        <v>16628</v>
      </c>
      <c r="C79">
        <v>790</v>
      </c>
      <c r="D79" t="s">
        <v>1</v>
      </c>
      <c r="E79">
        <v>9712476</v>
      </c>
      <c r="F79" t="s">
        <v>2</v>
      </c>
      <c r="G79">
        <v>12224</v>
      </c>
      <c r="H79" t="s">
        <v>3</v>
      </c>
      <c r="I79" t="s">
        <v>4</v>
      </c>
      <c r="J79" t="s">
        <v>5</v>
      </c>
      <c r="K79" t="s">
        <v>6</v>
      </c>
      <c r="L79" t="s">
        <v>7</v>
      </c>
      <c r="M79">
        <v>24</v>
      </c>
      <c r="N79" t="s">
        <v>204</v>
      </c>
      <c r="O79" t="s">
        <v>305</v>
      </c>
      <c r="P79" t="s">
        <v>16629</v>
      </c>
      <c r="Q79" t="s">
        <v>15697</v>
      </c>
      <c r="R79" t="s">
        <v>12221</v>
      </c>
      <c r="S79" t="s">
        <v>16630</v>
      </c>
      <c r="T79" t="s">
        <v>16263</v>
      </c>
      <c r="U79" t="s">
        <v>12202</v>
      </c>
      <c r="V79" t="s">
        <v>16631</v>
      </c>
      <c r="W79" t="s">
        <v>16632</v>
      </c>
      <c r="X79" t="s">
        <v>9</v>
      </c>
      <c r="Y79" t="s">
        <v>16633</v>
      </c>
      <c r="Z79" t="s">
        <v>16634</v>
      </c>
      <c r="AA79" t="s">
        <v>15290</v>
      </c>
      <c r="AB79" t="s">
        <v>16635</v>
      </c>
      <c r="AC79" t="s">
        <v>16636</v>
      </c>
      <c r="AD79" t="s">
        <v>16637</v>
      </c>
      <c r="AE79" t="s">
        <v>13789</v>
      </c>
      <c r="AF79" t="s">
        <v>14860</v>
      </c>
    </row>
    <row r="80" spans="1:32">
      <c r="A80" s="1">
        <v>43463</v>
      </c>
      <c r="B80" t="s">
        <v>16638</v>
      </c>
      <c r="C80">
        <v>800</v>
      </c>
      <c r="D80" t="s">
        <v>1</v>
      </c>
      <c r="E80">
        <v>9835327</v>
      </c>
      <c r="F80" t="s">
        <v>2</v>
      </c>
      <c r="G80">
        <v>12285.1</v>
      </c>
      <c r="H80" t="s">
        <v>3</v>
      </c>
      <c r="I80" t="s">
        <v>4</v>
      </c>
      <c r="J80" t="s">
        <v>5</v>
      </c>
      <c r="K80" t="s">
        <v>6</v>
      </c>
      <c r="L80" t="s">
        <v>7</v>
      </c>
      <c r="M80">
        <v>14</v>
      </c>
      <c r="N80" t="s">
        <v>204</v>
      </c>
      <c r="O80" t="s">
        <v>305</v>
      </c>
      <c r="P80" t="s">
        <v>16639</v>
      </c>
      <c r="Q80" t="s">
        <v>12216</v>
      </c>
      <c r="R80" t="s">
        <v>15380</v>
      </c>
      <c r="S80" t="s">
        <v>16640</v>
      </c>
      <c r="T80" t="s">
        <v>11039</v>
      </c>
      <c r="U80" t="s">
        <v>4218</v>
      </c>
      <c r="V80" t="s">
        <v>16641</v>
      </c>
      <c r="W80" t="s">
        <v>7890</v>
      </c>
      <c r="X80" t="s">
        <v>9</v>
      </c>
      <c r="Y80" t="s">
        <v>16642</v>
      </c>
      <c r="Z80" t="s">
        <v>16232</v>
      </c>
      <c r="AA80" t="s">
        <v>16643</v>
      </c>
      <c r="AB80" t="s">
        <v>16644</v>
      </c>
      <c r="AC80" t="s">
        <v>16490</v>
      </c>
      <c r="AD80" t="s">
        <v>15074</v>
      </c>
      <c r="AE80" t="s">
        <v>6883</v>
      </c>
      <c r="AF80" t="s">
        <v>4690</v>
      </c>
    </row>
    <row r="81" spans="1:32">
      <c r="A81" s="1">
        <v>43463</v>
      </c>
      <c r="B81" t="s">
        <v>16645</v>
      </c>
      <c r="C81">
        <v>810</v>
      </c>
      <c r="D81" t="s">
        <v>1</v>
      </c>
      <c r="E81">
        <v>9956873</v>
      </c>
      <c r="F81" t="s">
        <v>2</v>
      </c>
      <c r="G81">
        <v>12154.6</v>
      </c>
      <c r="H81" t="s">
        <v>3</v>
      </c>
      <c r="I81" t="s">
        <v>4</v>
      </c>
      <c r="J81" t="s">
        <v>5</v>
      </c>
      <c r="K81" t="s">
        <v>6</v>
      </c>
      <c r="L81" t="s">
        <v>7</v>
      </c>
      <c r="M81">
        <v>4</v>
      </c>
      <c r="N81" t="s">
        <v>278</v>
      </c>
      <c r="O81" t="s">
        <v>305</v>
      </c>
      <c r="P81" t="s">
        <v>16646</v>
      </c>
      <c r="Q81" t="s">
        <v>16647</v>
      </c>
      <c r="R81" t="s">
        <v>13032</v>
      </c>
      <c r="S81" t="s">
        <v>16648</v>
      </c>
      <c r="T81" t="s">
        <v>5970</v>
      </c>
      <c r="U81" t="s">
        <v>16649</v>
      </c>
      <c r="V81" t="s">
        <v>5115</v>
      </c>
      <c r="W81" t="s">
        <v>16650</v>
      </c>
      <c r="X81" t="s">
        <v>9</v>
      </c>
      <c r="Y81" t="s">
        <v>16651</v>
      </c>
      <c r="Z81" t="s">
        <v>16652</v>
      </c>
      <c r="AA81" t="s">
        <v>14309</v>
      </c>
      <c r="AB81" t="s">
        <v>16653</v>
      </c>
      <c r="AC81" t="s">
        <v>9390</v>
      </c>
      <c r="AD81" t="s">
        <v>7431</v>
      </c>
      <c r="AE81" t="s">
        <v>16437</v>
      </c>
      <c r="AF81" t="s">
        <v>16654</v>
      </c>
    </row>
    <row r="82" spans="1:36">
      <c r="A82" s="1">
        <v>43463</v>
      </c>
      <c r="B82" t="s">
        <v>16655</v>
      </c>
      <c r="C82">
        <v>816</v>
      </c>
      <c r="D82" t="s">
        <v>1</v>
      </c>
      <c r="E82">
        <v>10000000</v>
      </c>
      <c r="F82" t="s">
        <v>2</v>
      </c>
      <c r="G82">
        <v>7148.52</v>
      </c>
      <c r="H82" t="s">
        <v>3</v>
      </c>
      <c r="I82" t="s">
        <v>4</v>
      </c>
      <c r="J82" t="s">
        <v>305</v>
      </c>
      <c r="K82" t="s">
        <v>16656</v>
      </c>
      <c r="L82" t="s">
        <v>13402</v>
      </c>
      <c r="M82" t="s">
        <v>16657</v>
      </c>
      <c r="N82" t="s">
        <v>16658</v>
      </c>
      <c r="O82" t="s">
        <v>15923</v>
      </c>
      <c r="P82" t="s">
        <v>16659</v>
      </c>
      <c r="Q82" t="s">
        <v>15993</v>
      </c>
      <c r="R82" t="s">
        <v>16660</v>
      </c>
      <c r="S82" t="s">
        <v>262</v>
      </c>
      <c r="T82" t="s">
        <v>5879</v>
      </c>
      <c r="U82" t="s">
        <v>10299</v>
      </c>
      <c r="V82" t="s">
        <v>281</v>
      </c>
      <c r="W82" t="s">
        <v>16661</v>
      </c>
      <c r="X82" t="s">
        <v>11860</v>
      </c>
      <c r="Y82" t="s">
        <v>241</v>
      </c>
      <c r="Z82" t="s">
        <v>10304</v>
      </c>
      <c r="AA82" t="s">
        <v>10305</v>
      </c>
      <c r="AB82" t="s">
        <v>9</v>
      </c>
      <c r="AC82" t="s">
        <v>16662</v>
      </c>
      <c r="AD82" t="s">
        <v>14534</v>
      </c>
      <c r="AE82" t="s">
        <v>10202</v>
      </c>
      <c r="AF82" t="s">
        <v>16663</v>
      </c>
      <c r="AG82" t="s">
        <v>8832</v>
      </c>
      <c r="AH82" t="s">
        <v>14639</v>
      </c>
      <c r="AI82" t="s">
        <v>16445</v>
      </c>
      <c r="AJ82" t="s">
        <v>14720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594"/>
  <sheetViews>
    <sheetView workbookViewId="0">
      <selection activeCell="A1" sqref="A1:A101"/>
    </sheetView>
  </sheetViews>
  <sheetFormatPr defaultColWidth="9" defaultRowHeight="13.5"/>
  <cols>
    <col min="1" max="1" width="11.5"/>
    <col min="5" max="6" width="9.375"/>
  </cols>
  <sheetData>
    <row r="1" spans="1:32">
      <c r="A1" s="1">
        <v>43462</v>
      </c>
      <c r="B1" t="s">
        <v>1350</v>
      </c>
      <c r="C1">
        <v>10</v>
      </c>
      <c r="D1" t="s">
        <v>1</v>
      </c>
      <c r="E1">
        <v>79212</v>
      </c>
      <c r="F1" t="s">
        <v>2</v>
      </c>
      <c r="G1">
        <v>7921.2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20</v>
      </c>
      <c r="N1" t="s">
        <v>8</v>
      </c>
      <c r="O1" t="s">
        <v>305</v>
      </c>
      <c r="P1" t="s">
        <v>1351</v>
      </c>
      <c r="Q1" t="s">
        <v>1352</v>
      </c>
      <c r="R1" t="s">
        <v>1353</v>
      </c>
      <c r="S1" t="s">
        <v>1354</v>
      </c>
      <c r="T1" t="s">
        <v>1355</v>
      </c>
      <c r="U1" t="s">
        <v>1356</v>
      </c>
      <c r="V1" t="s">
        <v>1357</v>
      </c>
      <c r="W1" t="s">
        <v>1358</v>
      </c>
      <c r="X1" t="s">
        <v>314</v>
      </c>
      <c r="Y1" t="s">
        <v>1359</v>
      </c>
      <c r="Z1" t="s">
        <v>1360</v>
      </c>
      <c r="AA1" t="s">
        <v>1361</v>
      </c>
      <c r="AB1" t="s">
        <v>1362</v>
      </c>
      <c r="AC1" t="s">
        <v>1363</v>
      </c>
      <c r="AD1" t="s">
        <v>1364</v>
      </c>
      <c r="AE1" t="s">
        <v>1365</v>
      </c>
      <c r="AF1" t="s">
        <v>1366</v>
      </c>
    </row>
    <row r="2" spans="1:32">
      <c r="A2" s="1">
        <v>43462</v>
      </c>
      <c r="B2" t="s">
        <v>1367</v>
      </c>
      <c r="C2">
        <v>20</v>
      </c>
      <c r="D2" t="s">
        <v>1</v>
      </c>
      <c r="E2">
        <v>176700</v>
      </c>
      <c r="F2" t="s">
        <v>2</v>
      </c>
      <c r="G2">
        <v>9748.8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18</v>
      </c>
      <c r="N2" t="s">
        <v>8</v>
      </c>
      <c r="O2" t="s">
        <v>305</v>
      </c>
      <c r="P2" t="s">
        <v>1368</v>
      </c>
      <c r="Q2" t="s">
        <v>1369</v>
      </c>
      <c r="R2" t="s">
        <v>1370</v>
      </c>
      <c r="S2" t="s">
        <v>1371</v>
      </c>
      <c r="T2" t="s">
        <v>1372</v>
      </c>
      <c r="U2" t="s">
        <v>1373</v>
      </c>
      <c r="V2" t="s">
        <v>1374</v>
      </c>
      <c r="W2" t="s">
        <v>1375</v>
      </c>
      <c r="X2" t="s">
        <v>314</v>
      </c>
      <c r="Y2" t="s">
        <v>1376</v>
      </c>
      <c r="Z2" t="s">
        <v>1377</v>
      </c>
      <c r="AA2" t="s">
        <v>21</v>
      </c>
      <c r="AB2" t="s">
        <v>1378</v>
      </c>
      <c r="AC2" t="s">
        <v>1379</v>
      </c>
      <c r="AD2" t="s">
        <v>1380</v>
      </c>
      <c r="AE2" t="s">
        <v>1381</v>
      </c>
      <c r="AF2" t="s">
        <v>1382</v>
      </c>
    </row>
    <row r="3" spans="1:32">
      <c r="A3" s="1">
        <v>43462</v>
      </c>
      <c r="B3" t="s">
        <v>1383</v>
      </c>
      <c r="C3">
        <v>30</v>
      </c>
      <c r="D3" t="s">
        <v>1</v>
      </c>
      <c r="E3">
        <v>280556</v>
      </c>
      <c r="F3" t="s">
        <v>2</v>
      </c>
      <c r="G3">
        <v>10385.6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17</v>
      </c>
      <c r="N3" t="s">
        <v>8</v>
      </c>
      <c r="O3" t="s">
        <v>305</v>
      </c>
      <c r="P3" t="s">
        <v>1384</v>
      </c>
      <c r="Q3" t="s">
        <v>1385</v>
      </c>
      <c r="R3" t="s">
        <v>425</v>
      </c>
      <c r="S3" t="s">
        <v>1386</v>
      </c>
      <c r="T3" t="s">
        <v>1387</v>
      </c>
      <c r="U3" t="s">
        <v>1388</v>
      </c>
      <c r="V3" t="s">
        <v>1389</v>
      </c>
      <c r="W3" t="s">
        <v>1390</v>
      </c>
      <c r="X3" t="s">
        <v>314</v>
      </c>
      <c r="Y3" t="s">
        <v>1391</v>
      </c>
      <c r="Z3" t="s">
        <v>1392</v>
      </c>
      <c r="AA3" t="s">
        <v>21</v>
      </c>
      <c r="AB3" t="s">
        <v>1393</v>
      </c>
      <c r="AC3" t="s">
        <v>434</v>
      </c>
      <c r="AD3" t="s">
        <v>45</v>
      </c>
      <c r="AE3" t="s">
        <v>500</v>
      </c>
      <c r="AF3" t="s">
        <v>1394</v>
      </c>
    </row>
    <row r="4" spans="1:32">
      <c r="A4" s="1">
        <v>43462</v>
      </c>
      <c r="B4" t="s">
        <v>1395</v>
      </c>
      <c r="C4">
        <v>40</v>
      </c>
      <c r="D4" t="s">
        <v>1</v>
      </c>
      <c r="E4">
        <v>386535</v>
      </c>
      <c r="F4" t="s">
        <v>2</v>
      </c>
      <c r="G4">
        <v>10597.9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16</v>
      </c>
      <c r="N4" t="s">
        <v>8</v>
      </c>
      <c r="O4" t="s">
        <v>305</v>
      </c>
      <c r="P4" t="s">
        <v>1396</v>
      </c>
      <c r="Q4" t="s">
        <v>1397</v>
      </c>
      <c r="R4" t="s">
        <v>1398</v>
      </c>
      <c r="S4" t="s">
        <v>1399</v>
      </c>
      <c r="T4" t="s">
        <v>1400</v>
      </c>
      <c r="U4" t="s">
        <v>1401</v>
      </c>
      <c r="V4" t="s">
        <v>1402</v>
      </c>
      <c r="W4" t="s">
        <v>1403</v>
      </c>
      <c r="X4" t="s">
        <v>314</v>
      </c>
      <c r="Y4" t="s">
        <v>1404</v>
      </c>
      <c r="Z4" t="s">
        <v>1405</v>
      </c>
      <c r="AA4" t="s">
        <v>566</v>
      </c>
      <c r="AB4" t="s">
        <v>1406</v>
      </c>
      <c r="AC4" t="s">
        <v>434</v>
      </c>
      <c r="AD4" t="s">
        <v>45</v>
      </c>
      <c r="AE4" t="s">
        <v>656</v>
      </c>
      <c r="AF4" t="s">
        <v>1407</v>
      </c>
    </row>
    <row r="5" spans="1:32">
      <c r="A5" s="1">
        <v>43462</v>
      </c>
      <c r="B5" t="s">
        <v>1408</v>
      </c>
      <c r="C5">
        <v>50</v>
      </c>
      <c r="D5" t="s">
        <v>1</v>
      </c>
      <c r="E5">
        <v>490857</v>
      </c>
      <c r="F5" t="s">
        <v>2</v>
      </c>
      <c r="G5">
        <v>10432.2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16</v>
      </c>
      <c r="N5" t="s">
        <v>8</v>
      </c>
      <c r="O5" t="s">
        <v>305</v>
      </c>
      <c r="P5" t="s">
        <v>1409</v>
      </c>
      <c r="Q5" t="s">
        <v>1410</v>
      </c>
      <c r="R5" t="s">
        <v>1092</v>
      </c>
      <c r="S5" t="s">
        <v>1411</v>
      </c>
      <c r="T5" t="s">
        <v>1412</v>
      </c>
      <c r="U5" t="s">
        <v>1413</v>
      </c>
      <c r="V5" t="s">
        <v>1414</v>
      </c>
      <c r="W5" t="s">
        <v>1415</v>
      </c>
      <c r="X5" t="s">
        <v>314</v>
      </c>
      <c r="Y5" t="s">
        <v>1416</v>
      </c>
      <c r="Z5" t="s">
        <v>1417</v>
      </c>
      <c r="AA5" t="s">
        <v>566</v>
      </c>
      <c r="AB5" t="s">
        <v>1418</v>
      </c>
      <c r="AC5" t="s">
        <v>434</v>
      </c>
      <c r="AD5" t="s">
        <v>31</v>
      </c>
      <c r="AE5" t="s">
        <v>1206</v>
      </c>
      <c r="AF5" t="s">
        <v>421</v>
      </c>
    </row>
    <row r="6" spans="1:32">
      <c r="A6" s="1">
        <v>43462</v>
      </c>
      <c r="B6" t="s">
        <v>1419</v>
      </c>
      <c r="C6">
        <v>60</v>
      </c>
      <c r="D6" t="s">
        <v>1</v>
      </c>
      <c r="E6">
        <v>593714</v>
      </c>
      <c r="F6" t="s">
        <v>2</v>
      </c>
      <c r="G6">
        <v>10285.7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15</v>
      </c>
      <c r="N6" t="s">
        <v>8</v>
      </c>
      <c r="O6" t="s">
        <v>305</v>
      </c>
      <c r="P6" t="s">
        <v>1420</v>
      </c>
      <c r="Q6" t="s">
        <v>1421</v>
      </c>
      <c r="R6" t="s">
        <v>491</v>
      </c>
      <c r="S6" t="s">
        <v>1422</v>
      </c>
      <c r="T6" t="s">
        <v>1423</v>
      </c>
      <c r="U6" t="s">
        <v>1424</v>
      </c>
      <c r="V6" t="s">
        <v>1425</v>
      </c>
      <c r="W6" t="s">
        <v>1426</v>
      </c>
      <c r="X6" t="s">
        <v>314</v>
      </c>
      <c r="Y6" t="s">
        <v>1427</v>
      </c>
      <c r="Z6" t="s">
        <v>1428</v>
      </c>
      <c r="AA6" t="s">
        <v>21</v>
      </c>
      <c r="AB6" t="s">
        <v>1429</v>
      </c>
      <c r="AC6" t="s">
        <v>434</v>
      </c>
      <c r="AD6" t="s">
        <v>45</v>
      </c>
      <c r="AE6" t="s">
        <v>420</v>
      </c>
      <c r="AF6" t="s">
        <v>1430</v>
      </c>
    </row>
    <row r="7" spans="1:32">
      <c r="A7" s="1">
        <v>43462</v>
      </c>
      <c r="B7" t="s">
        <v>1431</v>
      </c>
      <c r="C7">
        <v>70</v>
      </c>
      <c r="D7" t="s">
        <v>1</v>
      </c>
      <c r="E7">
        <v>696363</v>
      </c>
      <c r="F7" t="s">
        <v>2</v>
      </c>
      <c r="G7">
        <v>10264.9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15</v>
      </c>
      <c r="N7" t="s">
        <v>8</v>
      </c>
      <c r="O7" t="s">
        <v>305</v>
      </c>
      <c r="P7" t="s">
        <v>1432</v>
      </c>
      <c r="Q7" t="s">
        <v>1433</v>
      </c>
      <c r="R7" t="s">
        <v>1434</v>
      </c>
      <c r="S7" t="s">
        <v>1435</v>
      </c>
      <c r="T7" t="s">
        <v>1436</v>
      </c>
      <c r="U7" t="s">
        <v>1437</v>
      </c>
      <c r="V7" t="s">
        <v>1438</v>
      </c>
      <c r="W7" t="s">
        <v>1426</v>
      </c>
      <c r="X7" t="s">
        <v>314</v>
      </c>
      <c r="Y7" t="s">
        <v>1439</v>
      </c>
      <c r="Z7" t="s">
        <v>1440</v>
      </c>
      <c r="AA7" t="s">
        <v>566</v>
      </c>
      <c r="AB7" t="s">
        <v>1441</v>
      </c>
      <c r="AC7" t="s">
        <v>434</v>
      </c>
      <c r="AD7" t="s">
        <v>45</v>
      </c>
      <c r="AE7" t="s">
        <v>656</v>
      </c>
      <c r="AF7" t="s">
        <v>1442</v>
      </c>
    </row>
    <row r="8" spans="1:32">
      <c r="A8" s="1">
        <v>43462</v>
      </c>
      <c r="B8" t="s">
        <v>1443</v>
      </c>
      <c r="C8">
        <v>80</v>
      </c>
      <c r="D8" t="s">
        <v>1</v>
      </c>
      <c r="E8">
        <v>799842</v>
      </c>
      <c r="F8" t="s">
        <v>2</v>
      </c>
      <c r="G8">
        <v>10347.9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15</v>
      </c>
      <c r="N8" t="s">
        <v>8</v>
      </c>
      <c r="O8" t="s">
        <v>305</v>
      </c>
      <c r="P8" t="s">
        <v>1444</v>
      </c>
      <c r="Q8" t="s">
        <v>1445</v>
      </c>
      <c r="R8" t="s">
        <v>1092</v>
      </c>
      <c r="S8" t="s">
        <v>1446</v>
      </c>
      <c r="T8" t="s">
        <v>1447</v>
      </c>
      <c r="U8" t="s">
        <v>1437</v>
      </c>
      <c r="V8" t="s">
        <v>1448</v>
      </c>
      <c r="W8" t="s">
        <v>1449</v>
      </c>
      <c r="X8" t="s">
        <v>314</v>
      </c>
      <c r="Y8" t="s">
        <v>1450</v>
      </c>
      <c r="Z8" t="s">
        <v>1451</v>
      </c>
      <c r="AA8" t="s">
        <v>566</v>
      </c>
      <c r="AB8" t="s">
        <v>1452</v>
      </c>
      <c r="AC8" t="s">
        <v>434</v>
      </c>
      <c r="AD8" t="s">
        <v>45</v>
      </c>
      <c r="AE8" t="s">
        <v>378</v>
      </c>
      <c r="AF8" t="s">
        <v>1453</v>
      </c>
    </row>
    <row r="9" spans="1:32">
      <c r="A9" s="1">
        <v>43462</v>
      </c>
      <c r="B9" t="s">
        <v>1454</v>
      </c>
      <c r="C9">
        <v>90</v>
      </c>
      <c r="D9" t="s">
        <v>1</v>
      </c>
      <c r="E9">
        <v>902902</v>
      </c>
      <c r="F9" t="s">
        <v>2</v>
      </c>
      <c r="G9">
        <v>10306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15</v>
      </c>
      <c r="N9" t="s">
        <v>8</v>
      </c>
      <c r="O9" t="s">
        <v>305</v>
      </c>
      <c r="P9" t="s">
        <v>1455</v>
      </c>
      <c r="Q9" t="s">
        <v>1456</v>
      </c>
      <c r="R9" t="s">
        <v>397</v>
      </c>
      <c r="S9" t="s">
        <v>1457</v>
      </c>
      <c r="T9" t="s">
        <v>1458</v>
      </c>
      <c r="U9" t="s">
        <v>1459</v>
      </c>
      <c r="V9" t="s">
        <v>1460</v>
      </c>
      <c r="W9" t="s">
        <v>1461</v>
      </c>
      <c r="X9" t="s">
        <v>314</v>
      </c>
      <c r="Y9" t="s">
        <v>1462</v>
      </c>
      <c r="Z9" t="s">
        <v>1463</v>
      </c>
      <c r="AA9" t="s">
        <v>566</v>
      </c>
      <c r="AB9" t="s">
        <v>1464</v>
      </c>
      <c r="AC9" t="s">
        <v>434</v>
      </c>
      <c r="AD9" t="s">
        <v>45</v>
      </c>
      <c r="AE9" t="s">
        <v>378</v>
      </c>
      <c r="AF9" t="s">
        <v>1453</v>
      </c>
    </row>
    <row r="10" spans="1:32">
      <c r="A10" s="1">
        <v>43462</v>
      </c>
      <c r="B10" t="s">
        <v>1465</v>
      </c>
      <c r="C10">
        <v>100</v>
      </c>
      <c r="D10" t="s">
        <v>1</v>
      </c>
      <c r="E10">
        <v>1008269</v>
      </c>
      <c r="F10" t="s">
        <v>2</v>
      </c>
      <c r="G10">
        <v>10536.7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14</v>
      </c>
      <c r="N10" t="s">
        <v>8</v>
      </c>
      <c r="O10" t="s">
        <v>305</v>
      </c>
      <c r="P10" t="s">
        <v>1466</v>
      </c>
      <c r="Q10" t="s">
        <v>1467</v>
      </c>
      <c r="R10" t="s">
        <v>397</v>
      </c>
      <c r="S10" t="s">
        <v>1468</v>
      </c>
      <c r="T10" t="s">
        <v>1469</v>
      </c>
      <c r="U10" t="s">
        <v>1470</v>
      </c>
      <c r="V10" t="s">
        <v>1471</v>
      </c>
      <c r="W10" t="s">
        <v>1472</v>
      </c>
      <c r="X10" t="s">
        <v>314</v>
      </c>
      <c r="Y10" t="s">
        <v>1473</v>
      </c>
      <c r="Z10" t="s">
        <v>1474</v>
      </c>
      <c r="AA10" t="s">
        <v>21</v>
      </c>
      <c r="AB10" t="s">
        <v>1475</v>
      </c>
      <c r="AC10" t="s">
        <v>434</v>
      </c>
      <c r="AD10" t="s">
        <v>45</v>
      </c>
      <c r="AE10" t="s">
        <v>526</v>
      </c>
      <c r="AF10" t="s">
        <v>1476</v>
      </c>
    </row>
    <row r="11" spans="1:32">
      <c r="A11" s="1">
        <v>43462</v>
      </c>
      <c r="B11" t="s">
        <v>1477</v>
      </c>
      <c r="C11">
        <v>110</v>
      </c>
      <c r="D11" t="s">
        <v>1</v>
      </c>
      <c r="E11">
        <v>1113359</v>
      </c>
      <c r="F11" t="s">
        <v>2</v>
      </c>
      <c r="G11">
        <v>10509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14</v>
      </c>
      <c r="N11" t="s">
        <v>8</v>
      </c>
      <c r="O11" t="s">
        <v>305</v>
      </c>
      <c r="P11" t="s">
        <v>1478</v>
      </c>
      <c r="Q11" t="s">
        <v>1479</v>
      </c>
      <c r="R11" t="s">
        <v>726</v>
      </c>
      <c r="S11" t="s">
        <v>1480</v>
      </c>
      <c r="T11" t="s">
        <v>1481</v>
      </c>
      <c r="U11" t="s">
        <v>1482</v>
      </c>
      <c r="V11" t="s">
        <v>1483</v>
      </c>
      <c r="W11" t="s">
        <v>1484</v>
      </c>
      <c r="X11" t="s">
        <v>314</v>
      </c>
      <c r="Y11" t="s">
        <v>1416</v>
      </c>
      <c r="Z11" t="s">
        <v>1485</v>
      </c>
      <c r="AA11" t="s">
        <v>21</v>
      </c>
      <c r="AB11" t="s">
        <v>1486</v>
      </c>
      <c r="AC11" t="s">
        <v>434</v>
      </c>
      <c r="AD11" t="s">
        <v>45</v>
      </c>
      <c r="AE11" t="s">
        <v>656</v>
      </c>
      <c r="AF11" t="s">
        <v>1476</v>
      </c>
    </row>
    <row r="12" spans="1:32">
      <c r="A12" s="1">
        <v>43462</v>
      </c>
      <c r="B12" t="s">
        <v>1487</v>
      </c>
      <c r="C12">
        <v>120</v>
      </c>
      <c r="D12" t="s">
        <v>1</v>
      </c>
      <c r="E12">
        <v>1218591</v>
      </c>
      <c r="F12" t="s">
        <v>2</v>
      </c>
      <c r="G12">
        <v>10523.2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14</v>
      </c>
      <c r="N12" t="s">
        <v>8</v>
      </c>
      <c r="O12" t="s">
        <v>305</v>
      </c>
      <c r="P12" t="s">
        <v>1488</v>
      </c>
      <c r="Q12" t="s">
        <v>1489</v>
      </c>
      <c r="R12" t="s">
        <v>1490</v>
      </c>
      <c r="S12" t="s">
        <v>1491</v>
      </c>
      <c r="T12" t="s">
        <v>1492</v>
      </c>
      <c r="U12" t="s">
        <v>1493</v>
      </c>
      <c r="V12" t="s">
        <v>1494</v>
      </c>
      <c r="W12" t="s">
        <v>1495</v>
      </c>
      <c r="X12" t="s">
        <v>314</v>
      </c>
      <c r="Y12" t="s">
        <v>1496</v>
      </c>
      <c r="Z12" t="s">
        <v>1497</v>
      </c>
      <c r="AA12" t="s">
        <v>21</v>
      </c>
      <c r="AB12" t="s">
        <v>1498</v>
      </c>
      <c r="AC12" t="s">
        <v>434</v>
      </c>
      <c r="AD12" t="s">
        <v>45</v>
      </c>
      <c r="AE12" t="s">
        <v>420</v>
      </c>
      <c r="AF12" t="s">
        <v>1476</v>
      </c>
    </row>
    <row r="13" spans="1:32">
      <c r="A13" s="1">
        <v>43462</v>
      </c>
      <c r="B13" t="s">
        <v>1499</v>
      </c>
      <c r="C13">
        <v>130</v>
      </c>
      <c r="D13" t="s">
        <v>1</v>
      </c>
      <c r="E13">
        <v>1321205</v>
      </c>
      <c r="F13" t="s">
        <v>2</v>
      </c>
      <c r="G13">
        <v>10261.4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14</v>
      </c>
      <c r="N13" t="s">
        <v>8</v>
      </c>
      <c r="O13" t="s">
        <v>305</v>
      </c>
      <c r="P13" t="s">
        <v>1500</v>
      </c>
      <c r="Q13" t="s">
        <v>1501</v>
      </c>
      <c r="R13" t="s">
        <v>1490</v>
      </c>
      <c r="S13" t="s">
        <v>1502</v>
      </c>
      <c r="T13" t="s">
        <v>1503</v>
      </c>
      <c r="U13" t="s">
        <v>1504</v>
      </c>
      <c r="V13" t="s">
        <v>1505</v>
      </c>
      <c r="W13" t="s">
        <v>1506</v>
      </c>
      <c r="X13" t="s">
        <v>314</v>
      </c>
      <c r="Y13" t="s">
        <v>1507</v>
      </c>
      <c r="Z13" t="s">
        <v>1508</v>
      </c>
      <c r="AA13" t="s">
        <v>21</v>
      </c>
      <c r="AB13" t="s">
        <v>1509</v>
      </c>
      <c r="AC13" t="s">
        <v>434</v>
      </c>
      <c r="AD13" t="s">
        <v>45</v>
      </c>
      <c r="AE13" t="s">
        <v>526</v>
      </c>
      <c r="AF13" t="s">
        <v>1453</v>
      </c>
    </row>
    <row r="14" spans="1:32">
      <c r="A14" s="1">
        <v>43462</v>
      </c>
      <c r="B14" t="s">
        <v>1510</v>
      </c>
      <c r="C14">
        <v>140</v>
      </c>
      <c r="D14" t="s">
        <v>1</v>
      </c>
      <c r="E14">
        <v>1427977</v>
      </c>
      <c r="F14" t="s">
        <v>2</v>
      </c>
      <c r="G14">
        <v>10677.2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14</v>
      </c>
      <c r="N14" t="s">
        <v>8</v>
      </c>
      <c r="O14" t="s">
        <v>305</v>
      </c>
      <c r="P14" t="s">
        <v>1511</v>
      </c>
      <c r="Q14" t="s">
        <v>1512</v>
      </c>
      <c r="R14" t="s">
        <v>1513</v>
      </c>
      <c r="S14" t="s">
        <v>1514</v>
      </c>
      <c r="T14" t="s">
        <v>1515</v>
      </c>
      <c r="U14" t="s">
        <v>1516</v>
      </c>
      <c r="V14" t="s">
        <v>1517</v>
      </c>
      <c r="W14" t="s">
        <v>1518</v>
      </c>
      <c r="X14" t="s">
        <v>314</v>
      </c>
      <c r="Y14" t="s">
        <v>1519</v>
      </c>
      <c r="Z14" t="s">
        <v>1520</v>
      </c>
      <c r="AA14" t="s">
        <v>21</v>
      </c>
      <c r="AB14" t="s">
        <v>1521</v>
      </c>
      <c r="AC14" t="s">
        <v>434</v>
      </c>
      <c r="AD14" t="s">
        <v>45</v>
      </c>
      <c r="AE14" t="s">
        <v>420</v>
      </c>
      <c r="AF14" t="s">
        <v>1522</v>
      </c>
    </row>
    <row r="15" spans="1:32">
      <c r="A15" s="1">
        <v>43462</v>
      </c>
      <c r="B15" t="s">
        <v>1523</v>
      </c>
      <c r="C15">
        <v>150</v>
      </c>
      <c r="D15" t="s">
        <v>1</v>
      </c>
      <c r="E15">
        <v>1534133</v>
      </c>
      <c r="F15" t="s">
        <v>2</v>
      </c>
      <c r="G15">
        <v>10615.6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13</v>
      </c>
      <c r="N15" t="s">
        <v>8</v>
      </c>
      <c r="O15" t="s">
        <v>305</v>
      </c>
      <c r="P15" t="s">
        <v>1524</v>
      </c>
      <c r="Q15" t="s">
        <v>1525</v>
      </c>
      <c r="R15" t="s">
        <v>1092</v>
      </c>
      <c r="S15" t="s">
        <v>1526</v>
      </c>
      <c r="T15" t="s">
        <v>1515</v>
      </c>
      <c r="U15" t="s">
        <v>1527</v>
      </c>
      <c r="V15" t="s">
        <v>1528</v>
      </c>
      <c r="W15" t="s">
        <v>1529</v>
      </c>
      <c r="X15" t="s">
        <v>314</v>
      </c>
      <c r="Y15" t="s">
        <v>1530</v>
      </c>
      <c r="Z15" t="s">
        <v>1531</v>
      </c>
      <c r="AA15" t="s">
        <v>21</v>
      </c>
      <c r="AB15" t="s">
        <v>1532</v>
      </c>
      <c r="AC15" t="s">
        <v>434</v>
      </c>
      <c r="AD15" t="s">
        <v>45</v>
      </c>
      <c r="AE15" t="s">
        <v>656</v>
      </c>
      <c r="AF15" t="s">
        <v>1533</v>
      </c>
    </row>
    <row r="16" spans="1:32">
      <c r="A16" s="1">
        <v>43462</v>
      </c>
      <c r="B16" t="s">
        <v>1534</v>
      </c>
      <c r="C16">
        <v>160</v>
      </c>
      <c r="D16" t="s">
        <v>1</v>
      </c>
      <c r="E16">
        <v>1642361</v>
      </c>
      <c r="F16" t="s">
        <v>2</v>
      </c>
      <c r="G16">
        <v>10822.8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13</v>
      </c>
      <c r="N16" t="s">
        <v>8</v>
      </c>
      <c r="O16" t="s">
        <v>305</v>
      </c>
      <c r="P16" t="s">
        <v>1535</v>
      </c>
      <c r="Q16" t="s">
        <v>1536</v>
      </c>
      <c r="R16" t="s">
        <v>1537</v>
      </c>
      <c r="S16" t="s">
        <v>1538</v>
      </c>
      <c r="T16" t="s">
        <v>1539</v>
      </c>
      <c r="U16" t="s">
        <v>1540</v>
      </c>
      <c r="V16" t="s">
        <v>1541</v>
      </c>
      <c r="W16" t="s">
        <v>1542</v>
      </c>
      <c r="X16" t="s">
        <v>314</v>
      </c>
      <c r="Y16" t="s">
        <v>1543</v>
      </c>
      <c r="Z16" t="s">
        <v>1544</v>
      </c>
      <c r="AA16" t="s">
        <v>21</v>
      </c>
      <c r="AB16" t="s">
        <v>1545</v>
      </c>
      <c r="AC16" t="s">
        <v>434</v>
      </c>
      <c r="AD16" t="s">
        <v>45</v>
      </c>
      <c r="AE16" t="s">
        <v>526</v>
      </c>
      <c r="AF16" t="s">
        <v>1546</v>
      </c>
    </row>
    <row r="17" spans="1:32">
      <c r="A17" s="1">
        <v>43462</v>
      </c>
      <c r="B17" t="s">
        <v>1547</v>
      </c>
      <c r="C17">
        <v>170</v>
      </c>
      <c r="D17" t="s">
        <v>1</v>
      </c>
      <c r="E17">
        <v>1751098</v>
      </c>
      <c r="F17" t="s">
        <v>2</v>
      </c>
      <c r="G17">
        <v>10873.7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13</v>
      </c>
      <c r="N17" t="s">
        <v>8</v>
      </c>
      <c r="O17" t="s">
        <v>305</v>
      </c>
      <c r="P17" t="s">
        <v>1548</v>
      </c>
      <c r="Q17" t="s">
        <v>1549</v>
      </c>
      <c r="R17" t="s">
        <v>491</v>
      </c>
      <c r="S17" t="s">
        <v>1550</v>
      </c>
      <c r="T17" t="s">
        <v>1551</v>
      </c>
      <c r="U17" t="s">
        <v>1552</v>
      </c>
      <c r="V17" t="s">
        <v>1553</v>
      </c>
      <c r="W17" t="s">
        <v>1554</v>
      </c>
      <c r="X17" t="s">
        <v>314</v>
      </c>
      <c r="Y17" t="s">
        <v>1555</v>
      </c>
      <c r="Z17" t="s">
        <v>1556</v>
      </c>
      <c r="AA17" t="s">
        <v>566</v>
      </c>
      <c r="AB17" t="s">
        <v>1557</v>
      </c>
      <c r="AC17" t="s">
        <v>434</v>
      </c>
      <c r="AD17" t="s">
        <v>45</v>
      </c>
      <c r="AE17" t="s">
        <v>420</v>
      </c>
      <c r="AF17" t="s">
        <v>393</v>
      </c>
    </row>
    <row r="18" spans="1:32">
      <c r="A18" s="1">
        <v>43462</v>
      </c>
      <c r="B18" t="s">
        <v>1558</v>
      </c>
      <c r="C18">
        <v>180</v>
      </c>
      <c r="D18" t="s">
        <v>1</v>
      </c>
      <c r="E18">
        <v>1858958</v>
      </c>
      <c r="F18" t="s">
        <v>2</v>
      </c>
      <c r="G18">
        <v>10786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13</v>
      </c>
      <c r="N18" t="s">
        <v>8</v>
      </c>
      <c r="O18" t="s">
        <v>305</v>
      </c>
      <c r="P18" t="s">
        <v>1559</v>
      </c>
      <c r="Q18" t="s">
        <v>1560</v>
      </c>
      <c r="R18" t="s">
        <v>308</v>
      </c>
      <c r="S18" t="s">
        <v>1561</v>
      </c>
      <c r="T18" t="s">
        <v>1562</v>
      </c>
      <c r="U18" t="s">
        <v>1563</v>
      </c>
      <c r="V18" t="s">
        <v>1564</v>
      </c>
      <c r="W18" t="s">
        <v>1565</v>
      </c>
      <c r="X18" t="s">
        <v>314</v>
      </c>
      <c r="Y18" t="s">
        <v>1566</v>
      </c>
      <c r="Z18" t="s">
        <v>1440</v>
      </c>
      <c r="AA18" t="s">
        <v>21</v>
      </c>
      <c r="AB18" t="s">
        <v>1567</v>
      </c>
      <c r="AC18" t="s">
        <v>434</v>
      </c>
      <c r="AD18" t="s">
        <v>59</v>
      </c>
      <c r="AE18" t="s">
        <v>526</v>
      </c>
      <c r="AF18" t="s">
        <v>1568</v>
      </c>
    </row>
    <row r="19" spans="1:32">
      <c r="A19" s="1">
        <v>43462</v>
      </c>
      <c r="B19" t="s">
        <v>1569</v>
      </c>
      <c r="C19">
        <v>190</v>
      </c>
      <c r="D19" t="s">
        <v>1</v>
      </c>
      <c r="E19">
        <v>1963406</v>
      </c>
      <c r="F19" t="s">
        <v>2</v>
      </c>
      <c r="G19">
        <v>10444.8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12</v>
      </c>
      <c r="N19" t="s">
        <v>8</v>
      </c>
      <c r="O19" t="s">
        <v>305</v>
      </c>
      <c r="P19" t="s">
        <v>1570</v>
      </c>
      <c r="Q19" t="s">
        <v>1571</v>
      </c>
      <c r="R19" t="s">
        <v>673</v>
      </c>
      <c r="S19" t="s">
        <v>1572</v>
      </c>
      <c r="T19" t="s">
        <v>1573</v>
      </c>
      <c r="U19" t="s">
        <v>1574</v>
      </c>
      <c r="V19" t="s">
        <v>1575</v>
      </c>
      <c r="W19" t="s">
        <v>1576</v>
      </c>
      <c r="X19" t="s">
        <v>314</v>
      </c>
      <c r="Y19" t="s">
        <v>1577</v>
      </c>
      <c r="Z19" t="s">
        <v>1578</v>
      </c>
      <c r="AA19" t="s">
        <v>566</v>
      </c>
      <c r="AB19" t="s">
        <v>1579</v>
      </c>
      <c r="AC19" t="s">
        <v>257</v>
      </c>
      <c r="AD19" t="s">
        <v>59</v>
      </c>
      <c r="AE19" t="s">
        <v>526</v>
      </c>
      <c r="AF19" t="s">
        <v>1580</v>
      </c>
    </row>
    <row r="20" spans="1:32">
      <c r="A20" s="1">
        <v>43462</v>
      </c>
      <c r="B20" t="s">
        <v>1581</v>
      </c>
      <c r="C20">
        <v>200</v>
      </c>
      <c r="D20" t="s">
        <v>1</v>
      </c>
      <c r="E20">
        <v>2065228</v>
      </c>
      <c r="F20" t="s">
        <v>2</v>
      </c>
      <c r="G20">
        <v>10182.2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12</v>
      </c>
      <c r="N20" t="s">
        <v>8</v>
      </c>
      <c r="O20" t="s">
        <v>305</v>
      </c>
      <c r="P20" t="s">
        <v>1582</v>
      </c>
      <c r="Q20" t="s">
        <v>1583</v>
      </c>
      <c r="R20" t="s">
        <v>1584</v>
      </c>
      <c r="S20" t="s">
        <v>1585</v>
      </c>
      <c r="T20" t="s">
        <v>1586</v>
      </c>
      <c r="U20" t="s">
        <v>1587</v>
      </c>
      <c r="V20" t="s">
        <v>1588</v>
      </c>
      <c r="W20" t="s">
        <v>1589</v>
      </c>
      <c r="X20" t="s">
        <v>314</v>
      </c>
      <c r="Y20" t="s">
        <v>1590</v>
      </c>
      <c r="Z20" t="s">
        <v>1591</v>
      </c>
      <c r="AA20" t="s">
        <v>21</v>
      </c>
      <c r="AB20" t="s">
        <v>1592</v>
      </c>
      <c r="AC20" t="s">
        <v>257</v>
      </c>
      <c r="AD20" t="s">
        <v>31</v>
      </c>
      <c r="AE20" t="s">
        <v>526</v>
      </c>
      <c r="AF20" t="s">
        <v>407</v>
      </c>
    </row>
    <row r="21" spans="1:32">
      <c r="A21" s="1">
        <v>43462</v>
      </c>
      <c r="B21" t="s">
        <v>1593</v>
      </c>
      <c r="C21">
        <v>210</v>
      </c>
      <c r="D21" t="s">
        <v>1</v>
      </c>
      <c r="E21">
        <v>2168587</v>
      </c>
      <c r="F21" t="s">
        <v>2</v>
      </c>
      <c r="G21">
        <v>10335.9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12</v>
      </c>
      <c r="N21" t="s">
        <v>8</v>
      </c>
      <c r="O21" t="s">
        <v>305</v>
      </c>
      <c r="P21" t="s">
        <v>1594</v>
      </c>
      <c r="Q21" t="s">
        <v>1595</v>
      </c>
      <c r="R21" t="s">
        <v>354</v>
      </c>
      <c r="S21" t="s">
        <v>1596</v>
      </c>
      <c r="T21" t="s">
        <v>1597</v>
      </c>
      <c r="U21" t="s">
        <v>1598</v>
      </c>
      <c r="V21" t="s">
        <v>1599</v>
      </c>
      <c r="W21" t="s">
        <v>1600</v>
      </c>
      <c r="X21" t="s">
        <v>314</v>
      </c>
      <c r="Y21" t="s">
        <v>1601</v>
      </c>
      <c r="Z21" t="s">
        <v>1602</v>
      </c>
      <c r="AA21" t="s">
        <v>21</v>
      </c>
      <c r="AB21" t="s">
        <v>1603</v>
      </c>
      <c r="AC21" t="s">
        <v>257</v>
      </c>
      <c r="AD21" t="s">
        <v>59</v>
      </c>
      <c r="AE21" t="s">
        <v>1171</v>
      </c>
      <c r="AF21" t="s">
        <v>1604</v>
      </c>
    </row>
    <row r="22" spans="1:32">
      <c r="A22" s="1">
        <v>43462</v>
      </c>
      <c r="B22" t="s">
        <v>1605</v>
      </c>
      <c r="C22">
        <v>220</v>
      </c>
      <c r="D22" t="s">
        <v>1</v>
      </c>
      <c r="E22">
        <v>2274285</v>
      </c>
      <c r="F22" t="s">
        <v>2</v>
      </c>
      <c r="G22">
        <v>10569.8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12</v>
      </c>
      <c r="N22" t="s">
        <v>8</v>
      </c>
      <c r="O22" t="s">
        <v>305</v>
      </c>
      <c r="P22" t="s">
        <v>1606</v>
      </c>
      <c r="Q22" t="s">
        <v>1607</v>
      </c>
      <c r="R22" t="s">
        <v>478</v>
      </c>
      <c r="S22" t="s">
        <v>1608</v>
      </c>
      <c r="T22" t="s">
        <v>1469</v>
      </c>
      <c r="U22" t="s">
        <v>1609</v>
      </c>
      <c r="V22" t="s">
        <v>1610</v>
      </c>
      <c r="W22" t="s">
        <v>1611</v>
      </c>
      <c r="X22" t="s">
        <v>314</v>
      </c>
      <c r="Y22" t="s">
        <v>1612</v>
      </c>
      <c r="Z22" t="s">
        <v>1613</v>
      </c>
      <c r="AA22" t="s">
        <v>12</v>
      </c>
      <c r="AB22" t="s">
        <v>1614</v>
      </c>
      <c r="AC22" t="s">
        <v>257</v>
      </c>
      <c r="AD22" t="s">
        <v>31</v>
      </c>
      <c r="AE22" t="s">
        <v>500</v>
      </c>
      <c r="AF22" t="s">
        <v>393</v>
      </c>
    </row>
    <row r="23" spans="1:32">
      <c r="A23" s="1">
        <v>43462</v>
      </c>
      <c r="B23" t="s">
        <v>1615</v>
      </c>
      <c r="C23">
        <v>230</v>
      </c>
      <c r="D23" t="s">
        <v>1</v>
      </c>
      <c r="E23">
        <v>2378712</v>
      </c>
      <c r="F23" t="s">
        <v>2</v>
      </c>
      <c r="G23">
        <v>10442.7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12</v>
      </c>
      <c r="N23" t="s">
        <v>8</v>
      </c>
      <c r="O23" t="s">
        <v>305</v>
      </c>
      <c r="P23" t="s">
        <v>1616</v>
      </c>
      <c r="Q23" t="s">
        <v>1617</v>
      </c>
      <c r="R23" t="s">
        <v>1045</v>
      </c>
      <c r="S23" t="s">
        <v>1618</v>
      </c>
      <c r="T23" t="s">
        <v>1619</v>
      </c>
      <c r="U23" t="s">
        <v>1620</v>
      </c>
      <c r="V23" t="s">
        <v>1621</v>
      </c>
      <c r="W23" t="s">
        <v>1622</v>
      </c>
      <c r="X23" t="s">
        <v>314</v>
      </c>
      <c r="Y23" t="s">
        <v>1623</v>
      </c>
      <c r="Z23" t="s">
        <v>1624</v>
      </c>
      <c r="AA23" t="s">
        <v>21</v>
      </c>
      <c r="AB23" t="s">
        <v>1625</v>
      </c>
      <c r="AC23" t="s">
        <v>257</v>
      </c>
      <c r="AD23" t="s">
        <v>59</v>
      </c>
      <c r="AE23" t="s">
        <v>420</v>
      </c>
      <c r="AF23" t="s">
        <v>407</v>
      </c>
    </row>
    <row r="24" spans="1:32">
      <c r="A24" s="1">
        <v>43462</v>
      </c>
      <c r="B24" t="s">
        <v>1626</v>
      </c>
      <c r="C24">
        <v>240</v>
      </c>
      <c r="D24" t="s">
        <v>1</v>
      </c>
      <c r="E24">
        <v>2486511</v>
      </c>
      <c r="F24" t="s">
        <v>2</v>
      </c>
      <c r="G24">
        <v>10779.9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12</v>
      </c>
      <c r="N24" t="s">
        <v>8</v>
      </c>
      <c r="O24" t="s">
        <v>305</v>
      </c>
      <c r="P24" t="s">
        <v>1627</v>
      </c>
      <c r="Q24" t="s">
        <v>1628</v>
      </c>
      <c r="R24" t="s">
        <v>1092</v>
      </c>
      <c r="S24" t="s">
        <v>1629</v>
      </c>
      <c r="T24" t="s">
        <v>1630</v>
      </c>
      <c r="U24" t="s">
        <v>1470</v>
      </c>
      <c r="V24" t="s">
        <v>1438</v>
      </c>
      <c r="W24" t="s">
        <v>1631</v>
      </c>
      <c r="X24" t="s">
        <v>314</v>
      </c>
      <c r="Y24" t="s">
        <v>1632</v>
      </c>
      <c r="Z24" t="s">
        <v>1485</v>
      </c>
      <c r="AA24" t="s">
        <v>21</v>
      </c>
      <c r="AB24" t="s">
        <v>1633</v>
      </c>
      <c r="AC24" t="s">
        <v>257</v>
      </c>
      <c r="AD24" t="s">
        <v>59</v>
      </c>
      <c r="AE24" t="s">
        <v>886</v>
      </c>
      <c r="AF24" t="s">
        <v>379</v>
      </c>
    </row>
    <row r="25" spans="1:32">
      <c r="A25" s="1">
        <v>43462</v>
      </c>
      <c r="B25" t="s">
        <v>1634</v>
      </c>
      <c r="C25">
        <v>250</v>
      </c>
      <c r="D25" t="s">
        <v>1</v>
      </c>
      <c r="E25">
        <v>2584410</v>
      </c>
      <c r="F25" t="s">
        <v>2</v>
      </c>
      <c r="G25">
        <v>9789.9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11</v>
      </c>
      <c r="N25" t="s">
        <v>8</v>
      </c>
      <c r="O25" t="s">
        <v>305</v>
      </c>
      <c r="P25" t="s">
        <v>1635</v>
      </c>
      <c r="Q25" t="s">
        <v>1636</v>
      </c>
      <c r="R25" t="s">
        <v>1637</v>
      </c>
      <c r="S25" t="s">
        <v>1638</v>
      </c>
      <c r="T25" t="s">
        <v>1639</v>
      </c>
      <c r="U25" t="s">
        <v>1110</v>
      </c>
      <c r="V25" t="s">
        <v>1640</v>
      </c>
      <c r="W25" t="s">
        <v>1641</v>
      </c>
      <c r="X25" t="s">
        <v>314</v>
      </c>
      <c r="Y25" t="s">
        <v>1642</v>
      </c>
      <c r="Z25" t="s">
        <v>1643</v>
      </c>
      <c r="AA25" t="s">
        <v>21</v>
      </c>
      <c r="AB25" t="s">
        <v>1644</v>
      </c>
      <c r="AC25" t="s">
        <v>257</v>
      </c>
      <c r="AD25" t="s">
        <v>31</v>
      </c>
      <c r="AE25" t="s">
        <v>1645</v>
      </c>
      <c r="AF25" t="s">
        <v>1646</v>
      </c>
    </row>
    <row r="26" spans="1:32">
      <c r="A26" s="1">
        <v>43462</v>
      </c>
      <c r="B26" t="s">
        <v>1647</v>
      </c>
      <c r="C26">
        <v>260</v>
      </c>
      <c r="D26" t="s">
        <v>1</v>
      </c>
      <c r="E26">
        <v>2687351</v>
      </c>
      <c r="F26" t="s">
        <v>2</v>
      </c>
      <c r="G26">
        <v>10294.1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11</v>
      </c>
      <c r="N26" t="s">
        <v>8</v>
      </c>
      <c r="O26" t="s">
        <v>305</v>
      </c>
      <c r="P26" t="s">
        <v>1648</v>
      </c>
      <c r="Q26" t="s">
        <v>1649</v>
      </c>
      <c r="R26" t="s">
        <v>1650</v>
      </c>
      <c r="S26" t="s">
        <v>1651</v>
      </c>
      <c r="T26" t="s">
        <v>1652</v>
      </c>
      <c r="U26" t="s">
        <v>443</v>
      </c>
      <c r="V26" t="s">
        <v>1653</v>
      </c>
      <c r="W26" t="s">
        <v>1654</v>
      </c>
      <c r="X26" t="s">
        <v>314</v>
      </c>
      <c r="Y26" t="s">
        <v>1655</v>
      </c>
      <c r="Z26" t="s">
        <v>1656</v>
      </c>
      <c r="AA26" t="s">
        <v>566</v>
      </c>
      <c r="AB26" t="s">
        <v>1657</v>
      </c>
      <c r="AC26" t="s">
        <v>257</v>
      </c>
      <c r="AD26" t="s">
        <v>31</v>
      </c>
      <c r="AE26" t="s">
        <v>1645</v>
      </c>
      <c r="AF26" t="s">
        <v>1658</v>
      </c>
    </row>
    <row r="27" spans="1:32">
      <c r="A27" s="1">
        <v>43462</v>
      </c>
      <c r="B27" t="s">
        <v>1659</v>
      </c>
      <c r="C27">
        <v>270</v>
      </c>
      <c r="D27" t="s">
        <v>1</v>
      </c>
      <c r="E27">
        <v>2784368</v>
      </c>
      <c r="F27" t="s">
        <v>2</v>
      </c>
      <c r="G27">
        <v>9701.7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11</v>
      </c>
      <c r="N27" t="s">
        <v>8</v>
      </c>
      <c r="O27" t="s">
        <v>305</v>
      </c>
      <c r="P27" t="s">
        <v>1660</v>
      </c>
      <c r="Q27" t="s">
        <v>1661</v>
      </c>
      <c r="R27" t="s">
        <v>1662</v>
      </c>
      <c r="S27" t="s">
        <v>1663</v>
      </c>
      <c r="T27" t="s">
        <v>1664</v>
      </c>
      <c r="U27" t="s">
        <v>1665</v>
      </c>
      <c r="V27" t="s">
        <v>1666</v>
      </c>
      <c r="W27" t="s">
        <v>1667</v>
      </c>
      <c r="X27" t="s">
        <v>314</v>
      </c>
      <c r="Y27" t="s">
        <v>1668</v>
      </c>
      <c r="Z27" t="s">
        <v>1669</v>
      </c>
      <c r="AA27" t="s">
        <v>21</v>
      </c>
      <c r="AB27" t="s">
        <v>1670</v>
      </c>
      <c r="AC27" t="s">
        <v>257</v>
      </c>
      <c r="AD27" t="s">
        <v>79</v>
      </c>
      <c r="AE27" t="s">
        <v>1171</v>
      </c>
      <c r="AF27" t="s">
        <v>1671</v>
      </c>
    </row>
    <row r="28" spans="1:32">
      <c r="A28" s="1">
        <v>43462</v>
      </c>
      <c r="B28" t="s">
        <v>1672</v>
      </c>
      <c r="C28">
        <v>280</v>
      </c>
      <c r="D28" t="s">
        <v>1</v>
      </c>
      <c r="E28">
        <v>2885473</v>
      </c>
      <c r="F28" t="s">
        <v>2</v>
      </c>
      <c r="G28">
        <v>10110.5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11</v>
      </c>
      <c r="N28" t="s">
        <v>8</v>
      </c>
      <c r="O28" t="s">
        <v>305</v>
      </c>
      <c r="P28" t="s">
        <v>1673</v>
      </c>
      <c r="Q28" t="s">
        <v>1674</v>
      </c>
      <c r="R28" t="s">
        <v>1675</v>
      </c>
      <c r="S28" t="s">
        <v>1676</v>
      </c>
      <c r="T28" t="s">
        <v>1677</v>
      </c>
      <c r="U28" t="s">
        <v>1678</v>
      </c>
      <c r="V28" t="s">
        <v>1679</v>
      </c>
      <c r="W28" t="s">
        <v>1680</v>
      </c>
      <c r="X28" t="s">
        <v>314</v>
      </c>
      <c r="Y28" t="s">
        <v>1681</v>
      </c>
      <c r="Z28" t="s">
        <v>1682</v>
      </c>
      <c r="AA28" t="s">
        <v>21</v>
      </c>
      <c r="AB28" t="s">
        <v>1683</v>
      </c>
      <c r="AC28" t="s">
        <v>257</v>
      </c>
      <c r="AD28" t="s">
        <v>31</v>
      </c>
      <c r="AE28" t="s">
        <v>1206</v>
      </c>
      <c r="AF28" t="s">
        <v>1684</v>
      </c>
    </row>
    <row r="29" spans="1:32">
      <c r="A29" s="1">
        <v>43462</v>
      </c>
      <c r="B29" t="s">
        <v>1685</v>
      </c>
      <c r="C29">
        <v>290</v>
      </c>
      <c r="D29" t="s">
        <v>1</v>
      </c>
      <c r="E29">
        <v>2991424</v>
      </c>
      <c r="F29" t="s">
        <v>2</v>
      </c>
      <c r="G29">
        <v>10595.1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11</v>
      </c>
      <c r="N29" t="s">
        <v>8</v>
      </c>
      <c r="O29" t="s">
        <v>305</v>
      </c>
      <c r="P29" t="s">
        <v>1686</v>
      </c>
      <c r="Q29" t="s">
        <v>1687</v>
      </c>
      <c r="R29" t="s">
        <v>1688</v>
      </c>
      <c r="S29" t="s">
        <v>1689</v>
      </c>
      <c r="T29" t="s">
        <v>1690</v>
      </c>
      <c r="U29" t="s">
        <v>1691</v>
      </c>
      <c r="V29" t="s">
        <v>1692</v>
      </c>
      <c r="W29" t="s">
        <v>1693</v>
      </c>
      <c r="X29" t="s">
        <v>314</v>
      </c>
      <c r="Y29" t="s">
        <v>1694</v>
      </c>
      <c r="Z29" t="s">
        <v>579</v>
      </c>
      <c r="AA29" t="s">
        <v>21</v>
      </c>
      <c r="AB29" t="s">
        <v>1695</v>
      </c>
      <c r="AC29" t="s">
        <v>434</v>
      </c>
      <c r="AD29" t="s">
        <v>59</v>
      </c>
      <c r="AE29" t="s">
        <v>420</v>
      </c>
      <c r="AF29" t="s">
        <v>1696</v>
      </c>
    </row>
    <row r="30" spans="1:32">
      <c r="A30" s="1">
        <v>43462</v>
      </c>
      <c r="B30" t="s">
        <v>1697</v>
      </c>
      <c r="C30">
        <v>300</v>
      </c>
      <c r="D30" t="s">
        <v>1</v>
      </c>
      <c r="E30">
        <v>3097045</v>
      </c>
      <c r="F30" t="s">
        <v>2</v>
      </c>
      <c r="G30">
        <v>10562.1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11</v>
      </c>
      <c r="N30" t="s">
        <v>8</v>
      </c>
      <c r="O30" t="s">
        <v>305</v>
      </c>
      <c r="P30" t="s">
        <v>1698</v>
      </c>
      <c r="Q30" t="s">
        <v>1699</v>
      </c>
      <c r="R30" t="s">
        <v>1434</v>
      </c>
      <c r="S30" t="s">
        <v>1700</v>
      </c>
      <c r="T30" t="s">
        <v>1701</v>
      </c>
      <c r="U30" t="s">
        <v>1702</v>
      </c>
      <c r="V30" t="s">
        <v>1703</v>
      </c>
      <c r="W30" t="s">
        <v>1704</v>
      </c>
      <c r="X30" t="s">
        <v>314</v>
      </c>
      <c r="Y30" t="s">
        <v>1705</v>
      </c>
      <c r="Z30" t="s">
        <v>1706</v>
      </c>
      <c r="AA30" t="s">
        <v>21</v>
      </c>
      <c r="AB30" t="s">
        <v>1707</v>
      </c>
      <c r="AC30" t="s">
        <v>257</v>
      </c>
      <c r="AD30" t="s">
        <v>31</v>
      </c>
      <c r="AE30" t="s">
        <v>1171</v>
      </c>
      <c r="AF30" t="s">
        <v>1708</v>
      </c>
    </row>
    <row r="31" spans="1:32">
      <c r="A31" s="1">
        <v>43462</v>
      </c>
      <c r="B31" t="s">
        <v>1709</v>
      </c>
      <c r="C31">
        <v>310</v>
      </c>
      <c r="D31" t="s">
        <v>1</v>
      </c>
      <c r="E31">
        <v>3199667</v>
      </c>
      <c r="F31" t="s">
        <v>2</v>
      </c>
      <c r="G31">
        <v>10262.2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10</v>
      </c>
      <c r="N31" t="s">
        <v>8</v>
      </c>
      <c r="O31" t="s">
        <v>305</v>
      </c>
      <c r="P31" t="s">
        <v>1710</v>
      </c>
      <c r="Q31" t="s">
        <v>1711</v>
      </c>
      <c r="R31" t="s">
        <v>1537</v>
      </c>
      <c r="S31" t="s">
        <v>1712</v>
      </c>
      <c r="T31" t="s">
        <v>1713</v>
      </c>
      <c r="U31" t="s">
        <v>1714</v>
      </c>
      <c r="V31" t="s">
        <v>1715</v>
      </c>
      <c r="W31" t="s">
        <v>1716</v>
      </c>
      <c r="X31" t="s">
        <v>314</v>
      </c>
      <c r="Y31" t="s">
        <v>1705</v>
      </c>
      <c r="Z31" t="s">
        <v>1717</v>
      </c>
      <c r="AA31" t="s">
        <v>21</v>
      </c>
      <c r="AB31" t="s">
        <v>1718</v>
      </c>
      <c r="AC31" t="s">
        <v>257</v>
      </c>
      <c r="AD31" t="s">
        <v>79</v>
      </c>
      <c r="AE31" t="s">
        <v>1719</v>
      </c>
      <c r="AF31" t="s">
        <v>436</v>
      </c>
    </row>
    <row r="32" spans="1:32">
      <c r="A32" s="1">
        <v>43462</v>
      </c>
      <c r="B32" t="s">
        <v>1720</v>
      </c>
      <c r="C32">
        <v>320</v>
      </c>
      <c r="D32" t="s">
        <v>1</v>
      </c>
      <c r="E32">
        <v>3310567</v>
      </c>
      <c r="F32" t="s">
        <v>2</v>
      </c>
      <c r="G32">
        <v>11090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10</v>
      </c>
      <c r="N32" t="s">
        <v>8</v>
      </c>
      <c r="O32" t="s">
        <v>305</v>
      </c>
      <c r="P32" t="s">
        <v>1721</v>
      </c>
      <c r="Q32" t="s">
        <v>1722</v>
      </c>
      <c r="R32" t="s">
        <v>478</v>
      </c>
      <c r="S32" t="s">
        <v>1723</v>
      </c>
      <c r="T32" t="s">
        <v>1724</v>
      </c>
      <c r="U32" t="s">
        <v>1725</v>
      </c>
      <c r="V32" t="s">
        <v>1726</v>
      </c>
      <c r="W32" t="s">
        <v>1727</v>
      </c>
      <c r="X32" t="s">
        <v>314</v>
      </c>
      <c r="Y32" t="s">
        <v>1728</v>
      </c>
      <c r="Z32" t="s">
        <v>1729</v>
      </c>
      <c r="AA32" t="s">
        <v>566</v>
      </c>
      <c r="AB32" t="s">
        <v>1730</v>
      </c>
      <c r="AC32" t="s">
        <v>257</v>
      </c>
      <c r="AD32" t="s">
        <v>59</v>
      </c>
      <c r="AE32" t="s">
        <v>500</v>
      </c>
      <c r="AF32" t="s">
        <v>379</v>
      </c>
    </row>
    <row r="33" spans="1:32">
      <c r="A33" s="1">
        <v>43462</v>
      </c>
      <c r="B33" t="s">
        <v>1731</v>
      </c>
      <c r="C33">
        <v>330</v>
      </c>
      <c r="D33" t="s">
        <v>1</v>
      </c>
      <c r="E33">
        <v>3423015</v>
      </c>
      <c r="F33" t="s">
        <v>2</v>
      </c>
      <c r="G33">
        <v>11244.8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10</v>
      </c>
      <c r="N33" t="s">
        <v>8</v>
      </c>
      <c r="O33" t="s">
        <v>305</v>
      </c>
      <c r="P33" t="s">
        <v>1732</v>
      </c>
      <c r="Q33" t="s">
        <v>1733</v>
      </c>
      <c r="R33" t="s">
        <v>1079</v>
      </c>
      <c r="S33" t="s">
        <v>1734</v>
      </c>
      <c r="T33" t="s">
        <v>1735</v>
      </c>
      <c r="U33" t="s">
        <v>1459</v>
      </c>
      <c r="V33" t="s">
        <v>1736</v>
      </c>
      <c r="W33" t="s">
        <v>1737</v>
      </c>
      <c r="X33" t="s">
        <v>314</v>
      </c>
      <c r="Y33" t="s">
        <v>1738</v>
      </c>
      <c r="Z33" t="s">
        <v>1682</v>
      </c>
      <c r="AA33" t="s">
        <v>21</v>
      </c>
      <c r="AB33" t="s">
        <v>1739</v>
      </c>
      <c r="AC33" t="s">
        <v>257</v>
      </c>
      <c r="AD33" t="s">
        <v>59</v>
      </c>
      <c r="AE33" t="s">
        <v>656</v>
      </c>
      <c r="AF33" t="s">
        <v>1740</v>
      </c>
    </row>
    <row r="34" spans="1:32">
      <c r="A34" s="1">
        <v>43462</v>
      </c>
      <c r="B34" t="s">
        <v>1741</v>
      </c>
      <c r="C34">
        <v>340</v>
      </c>
      <c r="D34" t="s">
        <v>1</v>
      </c>
      <c r="E34">
        <v>3522793</v>
      </c>
      <c r="F34" t="s">
        <v>2</v>
      </c>
      <c r="G34">
        <v>9977.8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10</v>
      </c>
      <c r="N34" t="s">
        <v>8</v>
      </c>
      <c r="O34" t="s">
        <v>305</v>
      </c>
      <c r="P34" t="s">
        <v>1742</v>
      </c>
      <c r="Q34" t="s">
        <v>1743</v>
      </c>
      <c r="R34" t="s">
        <v>1744</v>
      </c>
      <c r="S34" t="s">
        <v>1745</v>
      </c>
      <c r="T34" t="s">
        <v>1469</v>
      </c>
      <c r="U34" t="s">
        <v>1746</v>
      </c>
      <c r="V34" t="s">
        <v>1747</v>
      </c>
      <c r="W34" t="s">
        <v>1748</v>
      </c>
      <c r="X34" t="s">
        <v>314</v>
      </c>
      <c r="Y34" t="s">
        <v>1749</v>
      </c>
      <c r="Z34" t="s">
        <v>1750</v>
      </c>
      <c r="AA34" t="s">
        <v>12</v>
      </c>
      <c r="AB34" t="s">
        <v>1751</v>
      </c>
      <c r="AC34" t="s">
        <v>257</v>
      </c>
      <c r="AD34" t="s">
        <v>59</v>
      </c>
      <c r="AE34" t="s">
        <v>1645</v>
      </c>
      <c r="AF34" t="s">
        <v>1546</v>
      </c>
    </row>
    <row r="35" spans="1:32">
      <c r="A35" s="1">
        <v>43462</v>
      </c>
      <c r="B35" t="s">
        <v>1752</v>
      </c>
      <c r="C35">
        <v>350</v>
      </c>
      <c r="D35" t="s">
        <v>1</v>
      </c>
      <c r="E35">
        <v>3620402</v>
      </c>
      <c r="F35" t="s">
        <v>2</v>
      </c>
      <c r="G35">
        <v>9760.9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10</v>
      </c>
      <c r="N35" t="s">
        <v>8</v>
      </c>
      <c r="O35" t="s">
        <v>305</v>
      </c>
      <c r="P35" t="s">
        <v>1753</v>
      </c>
      <c r="Q35" t="s">
        <v>1754</v>
      </c>
      <c r="R35" t="s">
        <v>308</v>
      </c>
      <c r="S35" t="s">
        <v>1755</v>
      </c>
      <c r="T35" t="s">
        <v>1756</v>
      </c>
      <c r="U35" t="s">
        <v>1757</v>
      </c>
      <c r="V35" t="s">
        <v>1758</v>
      </c>
      <c r="W35" t="s">
        <v>1759</v>
      </c>
      <c r="X35" t="s">
        <v>314</v>
      </c>
      <c r="Y35" t="s">
        <v>1760</v>
      </c>
      <c r="Z35" t="s">
        <v>1761</v>
      </c>
      <c r="AA35" t="s">
        <v>21</v>
      </c>
      <c r="AB35" t="s">
        <v>1762</v>
      </c>
      <c r="AC35" t="s">
        <v>257</v>
      </c>
      <c r="AD35" t="s">
        <v>31</v>
      </c>
      <c r="AE35" t="s">
        <v>500</v>
      </c>
      <c r="AF35" t="s">
        <v>1763</v>
      </c>
    </row>
    <row r="36" spans="1:32">
      <c r="A36" s="1">
        <v>43462</v>
      </c>
      <c r="B36" t="s">
        <v>1764</v>
      </c>
      <c r="C36">
        <v>360</v>
      </c>
      <c r="D36" t="s">
        <v>1</v>
      </c>
      <c r="E36">
        <v>3719542</v>
      </c>
      <c r="F36" t="s">
        <v>2</v>
      </c>
      <c r="G36">
        <v>9914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10</v>
      </c>
      <c r="N36" t="s">
        <v>8</v>
      </c>
      <c r="O36" t="s">
        <v>305</v>
      </c>
      <c r="P36" t="s">
        <v>1765</v>
      </c>
      <c r="Q36" t="s">
        <v>1766</v>
      </c>
      <c r="R36" t="s">
        <v>1079</v>
      </c>
      <c r="S36" t="s">
        <v>1767</v>
      </c>
      <c r="T36" t="s">
        <v>1768</v>
      </c>
      <c r="U36" t="s">
        <v>650</v>
      </c>
      <c r="V36" t="s">
        <v>1769</v>
      </c>
      <c r="W36" t="s">
        <v>1770</v>
      </c>
      <c r="X36" t="s">
        <v>314</v>
      </c>
      <c r="Y36" t="s">
        <v>1771</v>
      </c>
      <c r="Z36" t="s">
        <v>1772</v>
      </c>
      <c r="AA36" t="s">
        <v>21</v>
      </c>
      <c r="AB36" t="s">
        <v>1773</v>
      </c>
      <c r="AC36" t="s">
        <v>257</v>
      </c>
      <c r="AD36" t="s">
        <v>31</v>
      </c>
      <c r="AE36" t="s">
        <v>1171</v>
      </c>
      <c r="AF36" t="s">
        <v>1774</v>
      </c>
    </row>
    <row r="37" spans="1:32">
      <c r="A37" s="1">
        <v>43462</v>
      </c>
      <c r="B37" t="s">
        <v>1775</v>
      </c>
      <c r="C37">
        <v>370</v>
      </c>
      <c r="D37" t="s">
        <v>1</v>
      </c>
      <c r="E37">
        <v>3812244</v>
      </c>
      <c r="F37" t="s">
        <v>2</v>
      </c>
      <c r="G37">
        <v>9270.2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10</v>
      </c>
      <c r="N37" t="s">
        <v>8</v>
      </c>
      <c r="O37" t="s">
        <v>305</v>
      </c>
      <c r="P37" t="s">
        <v>1776</v>
      </c>
      <c r="Q37" t="s">
        <v>1777</v>
      </c>
      <c r="R37" t="s">
        <v>808</v>
      </c>
      <c r="S37" t="s">
        <v>1778</v>
      </c>
      <c r="T37" t="s">
        <v>1779</v>
      </c>
      <c r="U37" t="s">
        <v>976</v>
      </c>
      <c r="V37" t="s">
        <v>1780</v>
      </c>
      <c r="W37" t="s">
        <v>1781</v>
      </c>
      <c r="X37" t="s">
        <v>314</v>
      </c>
      <c r="Y37" t="s">
        <v>1782</v>
      </c>
      <c r="Z37" t="s">
        <v>1783</v>
      </c>
      <c r="AA37" t="s">
        <v>12</v>
      </c>
      <c r="AB37" t="s">
        <v>1784</v>
      </c>
      <c r="AC37" t="s">
        <v>257</v>
      </c>
      <c r="AD37" t="s">
        <v>86</v>
      </c>
      <c r="AE37" t="s">
        <v>1126</v>
      </c>
      <c r="AF37" t="s">
        <v>1785</v>
      </c>
    </row>
    <row r="38" spans="1:32">
      <c r="A38" s="1">
        <v>43462</v>
      </c>
      <c r="B38" t="s">
        <v>1786</v>
      </c>
      <c r="C38">
        <v>380</v>
      </c>
      <c r="D38" t="s">
        <v>1</v>
      </c>
      <c r="E38">
        <v>3909903</v>
      </c>
      <c r="F38" t="s">
        <v>2</v>
      </c>
      <c r="G38">
        <v>9765.9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9</v>
      </c>
      <c r="N38" t="s">
        <v>8</v>
      </c>
      <c r="O38" t="s">
        <v>305</v>
      </c>
      <c r="P38" t="s">
        <v>1787</v>
      </c>
      <c r="Q38" t="s">
        <v>1788</v>
      </c>
      <c r="R38" t="s">
        <v>425</v>
      </c>
      <c r="S38" t="s">
        <v>1789</v>
      </c>
      <c r="T38" t="s">
        <v>1790</v>
      </c>
      <c r="U38" t="s">
        <v>1791</v>
      </c>
      <c r="V38" t="s">
        <v>1792</v>
      </c>
      <c r="W38" t="s">
        <v>1793</v>
      </c>
      <c r="X38" t="s">
        <v>314</v>
      </c>
      <c r="Y38" t="s">
        <v>1794</v>
      </c>
      <c r="Z38" t="s">
        <v>1795</v>
      </c>
      <c r="AA38" t="s">
        <v>21</v>
      </c>
      <c r="AB38" t="s">
        <v>1796</v>
      </c>
      <c r="AC38" t="s">
        <v>257</v>
      </c>
      <c r="AD38" t="s">
        <v>79</v>
      </c>
      <c r="AE38" t="s">
        <v>886</v>
      </c>
      <c r="AF38" t="s">
        <v>1797</v>
      </c>
    </row>
    <row r="39" spans="1:32">
      <c r="A39" s="1">
        <v>43462</v>
      </c>
      <c r="B39" t="s">
        <v>1798</v>
      </c>
      <c r="C39">
        <v>390</v>
      </c>
      <c r="D39" t="s">
        <v>1</v>
      </c>
      <c r="E39">
        <v>4011866</v>
      </c>
      <c r="F39" t="s">
        <v>2</v>
      </c>
      <c r="G39">
        <v>10196.3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9</v>
      </c>
      <c r="N39" t="s">
        <v>8</v>
      </c>
      <c r="O39" t="s">
        <v>305</v>
      </c>
      <c r="P39" t="s">
        <v>1799</v>
      </c>
      <c r="Q39" t="s">
        <v>1800</v>
      </c>
      <c r="R39" t="s">
        <v>1675</v>
      </c>
      <c r="S39" t="s">
        <v>1801</v>
      </c>
      <c r="T39" t="s">
        <v>1802</v>
      </c>
      <c r="U39" t="s">
        <v>1803</v>
      </c>
      <c r="V39" t="s">
        <v>1804</v>
      </c>
      <c r="W39" t="s">
        <v>1805</v>
      </c>
      <c r="X39" t="s">
        <v>314</v>
      </c>
      <c r="Y39" t="s">
        <v>1806</v>
      </c>
      <c r="Z39" t="s">
        <v>1807</v>
      </c>
      <c r="AA39" t="s">
        <v>21</v>
      </c>
      <c r="AB39" t="s">
        <v>1773</v>
      </c>
      <c r="AC39" t="s">
        <v>257</v>
      </c>
      <c r="AD39" t="s">
        <v>31</v>
      </c>
      <c r="AE39" t="s">
        <v>656</v>
      </c>
      <c r="AF39" t="s">
        <v>1808</v>
      </c>
    </row>
    <row r="40" spans="1:32">
      <c r="A40" s="1">
        <v>43462</v>
      </c>
      <c r="B40" t="s">
        <v>1809</v>
      </c>
      <c r="C40">
        <v>400</v>
      </c>
      <c r="D40" t="s">
        <v>1</v>
      </c>
      <c r="E40">
        <v>4111444</v>
      </c>
      <c r="F40" t="s">
        <v>2</v>
      </c>
      <c r="G40">
        <v>9957.8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9</v>
      </c>
      <c r="N40" t="s">
        <v>8</v>
      </c>
      <c r="O40" t="s">
        <v>305</v>
      </c>
      <c r="P40" t="s">
        <v>1810</v>
      </c>
      <c r="Q40" t="s">
        <v>772</v>
      </c>
      <c r="R40" t="s">
        <v>1434</v>
      </c>
      <c r="S40" t="s">
        <v>1811</v>
      </c>
      <c r="T40" t="s">
        <v>1812</v>
      </c>
      <c r="U40" t="s">
        <v>1813</v>
      </c>
      <c r="V40" t="s">
        <v>1814</v>
      </c>
      <c r="W40" t="s">
        <v>1815</v>
      </c>
      <c r="X40" t="s">
        <v>314</v>
      </c>
      <c r="Y40" t="s">
        <v>1816</v>
      </c>
      <c r="Z40" t="s">
        <v>1817</v>
      </c>
      <c r="AA40" t="s">
        <v>21</v>
      </c>
      <c r="AB40" t="s">
        <v>1818</v>
      </c>
      <c r="AC40" t="s">
        <v>257</v>
      </c>
      <c r="AD40" t="s">
        <v>31</v>
      </c>
      <c r="AE40" t="s">
        <v>1645</v>
      </c>
      <c r="AF40" t="s">
        <v>1819</v>
      </c>
    </row>
    <row r="41" spans="1:32">
      <c r="A41" s="1">
        <v>43462</v>
      </c>
      <c r="B41" t="s">
        <v>1820</v>
      </c>
      <c r="C41">
        <v>410</v>
      </c>
      <c r="D41" t="s">
        <v>1</v>
      </c>
      <c r="E41">
        <v>4199683</v>
      </c>
      <c r="F41" t="s">
        <v>2</v>
      </c>
      <c r="G41">
        <v>8823.9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9</v>
      </c>
      <c r="N41" t="s">
        <v>8</v>
      </c>
      <c r="O41" t="s">
        <v>305</v>
      </c>
      <c r="P41" t="s">
        <v>1821</v>
      </c>
      <c r="Q41" t="s">
        <v>1822</v>
      </c>
      <c r="R41" t="s">
        <v>1650</v>
      </c>
      <c r="S41" t="s">
        <v>1823</v>
      </c>
      <c r="T41" t="s">
        <v>1824</v>
      </c>
      <c r="U41" t="s">
        <v>1825</v>
      </c>
      <c r="V41" t="s">
        <v>1826</v>
      </c>
      <c r="W41" t="s">
        <v>1827</v>
      </c>
      <c r="X41" t="s">
        <v>314</v>
      </c>
      <c r="Y41" t="s">
        <v>1828</v>
      </c>
      <c r="Z41" t="s">
        <v>1829</v>
      </c>
      <c r="AA41" t="s">
        <v>21</v>
      </c>
      <c r="AB41" t="s">
        <v>1830</v>
      </c>
      <c r="AC41" t="s">
        <v>839</v>
      </c>
      <c r="AD41" t="s">
        <v>289</v>
      </c>
      <c r="AE41" t="s">
        <v>1831</v>
      </c>
      <c r="AF41" t="s">
        <v>474</v>
      </c>
    </row>
    <row r="42" spans="1:32">
      <c r="A42" s="1">
        <v>43462</v>
      </c>
      <c r="B42" t="s">
        <v>1832</v>
      </c>
      <c r="C42">
        <v>420</v>
      </c>
      <c r="D42" t="s">
        <v>1</v>
      </c>
      <c r="E42">
        <v>4297075</v>
      </c>
      <c r="F42" t="s">
        <v>2</v>
      </c>
      <c r="G42">
        <v>9739.2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9</v>
      </c>
      <c r="N42" t="s">
        <v>8</v>
      </c>
      <c r="O42" t="s">
        <v>305</v>
      </c>
      <c r="P42" t="s">
        <v>1833</v>
      </c>
      <c r="Q42" t="s">
        <v>1834</v>
      </c>
      <c r="R42" t="s">
        <v>1092</v>
      </c>
      <c r="S42" t="s">
        <v>1835</v>
      </c>
      <c r="T42" t="s">
        <v>1836</v>
      </c>
      <c r="U42" t="s">
        <v>1837</v>
      </c>
      <c r="V42" t="s">
        <v>1838</v>
      </c>
      <c r="W42" t="s">
        <v>1839</v>
      </c>
      <c r="X42" t="s">
        <v>314</v>
      </c>
      <c r="Y42" t="s">
        <v>1840</v>
      </c>
      <c r="Z42" t="s">
        <v>1841</v>
      </c>
      <c r="AA42" t="s">
        <v>247</v>
      </c>
      <c r="AB42" t="s">
        <v>1842</v>
      </c>
      <c r="AC42" t="s">
        <v>257</v>
      </c>
      <c r="AD42" t="s">
        <v>31</v>
      </c>
      <c r="AE42" t="s">
        <v>420</v>
      </c>
      <c r="AF42" t="s">
        <v>1233</v>
      </c>
    </row>
    <row r="43" spans="1:32">
      <c r="A43" s="1">
        <v>43462</v>
      </c>
      <c r="B43" t="s">
        <v>1843</v>
      </c>
      <c r="C43">
        <v>430</v>
      </c>
      <c r="D43" t="s">
        <v>1</v>
      </c>
      <c r="E43">
        <v>4394105</v>
      </c>
      <c r="F43" t="s">
        <v>2</v>
      </c>
      <c r="G43">
        <v>9703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9</v>
      </c>
      <c r="N43" t="s">
        <v>8</v>
      </c>
      <c r="O43" t="s">
        <v>305</v>
      </c>
      <c r="P43" t="s">
        <v>1844</v>
      </c>
      <c r="Q43" t="s">
        <v>1845</v>
      </c>
      <c r="R43" t="s">
        <v>478</v>
      </c>
      <c r="S43" t="s">
        <v>1846</v>
      </c>
      <c r="T43" t="s">
        <v>1847</v>
      </c>
      <c r="U43" t="s">
        <v>1848</v>
      </c>
      <c r="V43" t="s">
        <v>1849</v>
      </c>
      <c r="W43" t="s">
        <v>1850</v>
      </c>
      <c r="X43" t="s">
        <v>314</v>
      </c>
      <c r="Y43" t="s">
        <v>1851</v>
      </c>
      <c r="Z43" t="s">
        <v>1428</v>
      </c>
      <c r="AA43" t="s">
        <v>21</v>
      </c>
      <c r="AB43" t="s">
        <v>1852</v>
      </c>
      <c r="AC43" t="s">
        <v>257</v>
      </c>
      <c r="AD43" t="s">
        <v>59</v>
      </c>
      <c r="AE43" t="s">
        <v>656</v>
      </c>
      <c r="AF43" t="s">
        <v>1407</v>
      </c>
    </row>
    <row r="44" spans="1:32">
      <c r="A44" s="1">
        <v>43462</v>
      </c>
      <c r="B44" t="s">
        <v>1853</v>
      </c>
      <c r="C44">
        <v>440</v>
      </c>
      <c r="D44" t="s">
        <v>1</v>
      </c>
      <c r="E44">
        <v>4485231</v>
      </c>
      <c r="F44" t="s">
        <v>2</v>
      </c>
      <c r="G44">
        <v>9112.6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9</v>
      </c>
      <c r="N44" t="s">
        <v>8</v>
      </c>
      <c r="O44" t="s">
        <v>305</v>
      </c>
      <c r="P44" t="s">
        <v>1854</v>
      </c>
      <c r="Q44" t="s">
        <v>585</v>
      </c>
      <c r="R44" t="s">
        <v>1855</v>
      </c>
      <c r="S44" t="s">
        <v>1856</v>
      </c>
      <c r="T44" t="s">
        <v>1857</v>
      </c>
      <c r="U44" t="s">
        <v>1858</v>
      </c>
      <c r="V44" t="s">
        <v>1859</v>
      </c>
      <c r="W44" t="s">
        <v>1860</v>
      </c>
      <c r="X44" t="s">
        <v>314</v>
      </c>
      <c r="Y44" t="s">
        <v>1861</v>
      </c>
      <c r="Z44" t="s">
        <v>1862</v>
      </c>
      <c r="AA44" t="s">
        <v>21</v>
      </c>
      <c r="AB44" t="s">
        <v>1863</v>
      </c>
      <c r="AC44" t="s">
        <v>839</v>
      </c>
      <c r="AD44" t="s">
        <v>1864</v>
      </c>
      <c r="AE44" t="s">
        <v>1865</v>
      </c>
      <c r="AF44" t="s">
        <v>1866</v>
      </c>
    </row>
    <row r="45" spans="1:32">
      <c r="A45" s="1">
        <v>43462</v>
      </c>
      <c r="B45" t="s">
        <v>1867</v>
      </c>
      <c r="C45">
        <v>450</v>
      </c>
      <c r="D45" t="s">
        <v>1</v>
      </c>
      <c r="E45">
        <v>4586567</v>
      </c>
      <c r="F45" t="s">
        <v>2</v>
      </c>
      <c r="G45">
        <v>10133.6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8</v>
      </c>
      <c r="N45" t="s">
        <v>8</v>
      </c>
      <c r="O45" t="s">
        <v>305</v>
      </c>
      <c r="P45" t="s">
        <v>1868</v>
      </c>
      <c r="Q45" t="s">
        <v>1869</v>
      </c>
      <c r="R45" t="s">
        <v>1107</v>
      </c>
      <c r="S45" t="s">
        <v>1870</v>
      </c>
      <c r="T45" t="s">
        <v>1871</v>
      </c>
      <c r="U45" t="s">
        <v>1872</v>
      </c>
      <c r="V45" t="s">
        <v>1873</v>
      </c>
      <c r="W45" t="s">
        <v>1874</v>
      </c>
      <c r="X45" t="s">
        <v>314</v>
      </c>
      <c r="Y45" t="s">
        <v>1875</v>
      </c>
      <c r="Z45" t="s">
        <v>1876</v>
      </c>
      <c r="AA45" t="s">
        <v>21</v>
      </c>
      <c r="AB45" t="s">
        <v>1877</v>
      </c>
      <c r="AC45" t="s">
        <v>257</v>
      </c>
      <c r="AD45" t="s">
        <v>31</v>
      </c>
      <c r="AE45" t="s">
        <v>886</v>
      </c>
      <c r="AF45" t="s">
        <v>1878</v>
      </c>
    </row>
    <row r="46" spans="1:32">
      <c r="A46" s="1">
        <v>43462</v>
      </c>
      <c r="B46" t="s">
        <v>1879</v>
      </c>
      <c r="C46">
        <v>460</v>
      </c>
      <c r="D46" t="s">
        <v>1</v>
      </c>
      <c r="E46">
        <v>4688395</v>
      </c>
      <c r="F46" t="s">
        <v>2</v>
      </c>
      <c r="G46">
        <v>10182.8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8</v>
      </c>
      <c r="N46" t="s">
        <v>8</v>
      </c>
      <c r="O46" t="s">
        <v>305</v>
      </c>
      <c r="P46" t="s">
        <v>1880</v>
      </c>
      <c r="Q46" t="s">
        <v>1881</v>
      </c>
      <c r="R46" t="s">
        <v>342</v>
      </c>
      <c r="S46" t="s">
        <v>1882</v>
      </c>
      <c r="T46" t="s">
        <v>1756</v>
      </c>
      <c r="U46" t="s">
        <v>1883</v>
      </c>
      <c r="V46" t="s">
        <v>1884</v>
      </c>
      <c r="W46" t="s">
        <v>1885</v>
      </c>
      <c r="X46" t="s">
        <v>314</v>
      </c>
      <c r="Y46" t="s">
        <v>1886</v>
      </c>
      <c r="Z46" t="s">
        <v>1887</v>
      </c>
      <c r="AA46" t="s">
        <v>21</v>
      </c>
      <c r="AB46" t="s">
        <v>1796</v>
      </c>
      <c r="AC46" t="s">
        <v>257</v>
      </c>
      <c r="AD46" t="s">
        <v>31</v>
      </c>
      <c r="AE46" t="s">
        <v>656</v>
      </c>
      <c r="AF46" t="s">
        <v>1888</v>
      </c>
    </row>
    <row r="47" spans="1:32">
      <c r="A47" s="1">
        <v>43462</v>
      </c>
      <c r="B47" t="s">
        <v>1889</v>
      </c>
      <c r="C47">
        <v>470</v>
      </c>
      <c r="D47" t="s">
        <v>1</v>
      </c>
      <c r="E47">
        <v>4774067</v>
      </c>
      <c r="F47" t="s">
        <v>2</v>
      </c>
      <c r="G47">
        <v>8567.2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8</v>
      </c>
      <c r="N47" t="s">
        <v>8</v>
      </c>
      <c r="O47" t="s">
        <v>305</v>
      </c>
      <c r="P47" t="s">
        <v>1890</v>
      </c>
      <c r="Q47" t="s">
        <v>1891</v>
      </c>
      <c r="R47" t="s">
        <v>1675</v>
      </c>
      <c r="S47" t="s">
        <v>1892</v>
      </c>
      <c r="T47" t="s">
        <v>1893</v>
      </c>
      <c r="U47" t="s">
        <v>1894</v>
      </c>
      <c r="V47" t="s">
        <v>1895</v>
      </c>
      <c r="W47" t="s">
        <v>1896</v>
      </c>
      <c r="X47" t="s">
        <v>314</v>
      </c>
      <c r="Y47" t="s">
        <v>1897</v>
      </c>
      <c r="Z47" t="s">
        <v>1898</v>
      </c>
      <c r="AA47" t="s">
        <v>21</v>
      </c>
      <c r="AB47" t="s">
        <v>1899</v>
      </c>
      <c r="AC47" t="s">
        <v>839</v>
      </c>
      <c r="AD47" t="s">
        <v>1380</v>
      </c>
      <c r="AE47" t="s">
        <v>1900</v>
      </c>
      <c r="AF47" t="s">
        <v>1901</v>
      </c>
    </row>
    <row r="48" spans="1:32">
      <c r="A48" s="1">
        <v>43462</v>
      </c>
      <c r="B48" t="s">
        <v>1902</v>
      </c>
      <c r="C48">
        <v>480</v>
      </c>
      <c r="D48" t="s">
        <v>1</v>
      </c>
      <c r="E48">
        <v>4863165</v>
      </c>
      <c r="F48" t="s">
        <v>2</v>
      </c>
      <c r="G48">
        <v>8909.8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8</v>
      </c>
      <c r="N48" t="s">
        <v>8</v>
      </c>
      <c r="O48" t="s">
        <v>305</v>
      </c>
      <c r="P48" t="s">
        <v>1903</v>
      </c>
      <c r="Q48" t="s">
        <v>1904</v>
      </c>
      <c r="R48" t="s">
        <v>367</v>
      </c>
      <c r="S48" t="s">
        <v>1905</v>
      </c>
      <c r="T48" t="s">
        <v>1906</v>
      </c>
      <c r="U48" t="s">
        <v>1907</v>
      </c>
      <c r="V48" t="s">
        <v>1908</v>
      </c>
      <c r="W48" t="s">
        <v>1909</v>
      </c>
      <c r="X48" t="s">
        <v>314</v>
      </c>
      <c r="Y48" t="s">
        <v>1910</v>
      </c>
      <c r="Z48" t="s">
        <v>1911</v>
      </c>
      <c r="AA48" t="s">
        <v>12</v>
      </c>
      <c r="AB48" t="s">
        <v>1683</v>
      </c>
      <c r="AC48" t="s">
        <v>257</v>
      </c>
      <c r="AD48" t="s">
        <v>79</v>
      </c>
      <c r="AE48" t="s">
        <v>1645</v>
      </c>
      <c r="AF48" t="s">
        <v>657</v>
      </c>
    </row>
    <row r="49" spans="1:32">
      <c r="A49" s="1">
        <v>43462</v>
      </c>
      <c r="B49" t="s">
        <v>1912</v>
      </c>
      <c r="C49">
        <v>490</v>
      </c>
      <c r="D49" t="s">
        <v>1</v>
      </c>
      <c r="E49">
        <v>4958332</v>
      </c>
      <c r="F49" t="s">
        <v>2</v>
      </c>
      <c r="G49">
        <v>9516.7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8</v>
      </c>
      <c r="N49" t="s">
        <v>8</v>
      </c>
      <c r="O49" t="s">
        <v>305</v>
      </c>
      <c r="P49" t="s">
        <v>1913</v>
      </c>
      <c r="Q49" t="s">
        <v>1914</v>
      </c>
      <c r="R49" t="s">
        <v>530</v>
      </c>
      <c r="S49" t="s">
        <v>1915</v>
      </c>
      <c r="T49" t="s">
        <v>1916</v>
      </c>
      <c r="U49" t="s">
        <v>701</v>
      </c>
      <c r="V49" t="s">
        <v>1917</v>
      </c>
      <c r="W49" t="s">
        <v>917</v>
      </c>
      <c r="X49" t="s">
        <v>314</v>
      </c>
      <c r="Y49" t="s">
        <v>1918</v>
      </c>
      <c r="Z49" t="s">
        <v>1919</v>
      </c>
      <c r="AA49" t="s">
        <v>21</v>
      </c>
      <c r="AB49" t="s">
        <v>1920</v>
      </c>
      <c r="AC49" t="s">
        <v>257</v>
      </c>
      <c r="AD49" t="s">
        <v>31</v>
      </c>
      <c r="AE49" t="s">
        <v>656</v>
      </c>
      <c r="AF49" t="s">
        <v>1921</v>
      </c>
    </row>
    <row r="50" spans="1:32">
      <c r="A50" s="1">
        <v>43462</v>
      </c>
      <c r="B50" t="s">
        <v>1922</v>
      </c>
      <c r="C50">
        <v>500</v>
      </c>
      <c r="D50" t="s">
        <v>1</v>
      </c>
      <c r="E50">
        <v>5048576</v>
      </c>
      <c r="F50" t="s">
        <v>2</v>
      </c>
      <c r="G50">
        <v>9024.4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8</v>
      </c>
      <c r="N50" t="s">
        <v>8</v>
      </c>
      <c r="O50" t="s">
        <v>305</v>
      </c>
      <c r="P50" t="s">
        <v>1923</v>
      </c>
      <c r="Q50" t="s">
        <v>1924</v>
      </c>
      <c r="R50" t="s">
        <v>478</v>
      </c>
      <c r="S50" t="s">
        <v>1925</v>
      </c>
      <c r="T50" t="s">
        <v>1926</v>
      </c>
      <c r="U50" t="s">
        <v>1927</v>
      </c>
      <c r="V50" t="s">
        <v>1928</v>
      </c>
      <c r="W50" t="s">
        <v>1929</v>
      </c>
      <c r="X50" t="s">
        <v>314</v>
      </c>
      <c r="Y50" t="s">
        <v>1930</v>
      </c>
      <c r="Z50" t="s">
        <v>1931</v>
      </c>
      <c r="AA50" t="s">
        <v>21</v>
      </c>
      <c r="AB50" t="s">
        <v>1932</v>
      </c>
      <c r="AC50" t="s">
        <v>257</v>
      </c>
      <c r="AD50" t="s">
        <v>79</v>
      </c>
      <c r="AE50" t="s">
        <v>886</v>
      </c>
      <c r="AF50" t="s">
        <v>1933</v>
      </c>
    </row>
    <row r="51" spans="1:32">
      <c r="A51" s="1">
        <v>43462</v>
      </c>
      <c r="B51" t="s">
        <v>1934</v>
      </c>
      <c r="C51">
        <v>510</v>
      </c>
      <c r="D51" t="s">
        <v>1</v>
      </c>
      <c r="E51">
        <v>5135995</v>
      </c>
      <c r="F51" t="s">
        <v>2</v>
      </c>
      <c r="G51">
        <v>8741.9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8</v>
      </c>
      <c r="N51" t="s">
        <v>8</v>
      </c>
      <c r="O51" t="s">
        <v>305</v>
      </c>
      <c r="P51" t="s">
        <v>1935</v>
      </c>
      <c r="Q51" t="s">
        <v>1936</v>
      </c>
      <c r="R51" t="s">
        <v>1537</v>
      </c>
      <c r="S51" t="s">
        <v>1937</v>
      </c>
      <c r="T51" t="s">
        <v>1938</v>
      </c>
      <c r="U51" t="s">
        <v>892</v>
      </c>
      <c r="V51" t="s">
        <v>1939</v>
      </c>
      <c r="W51" t="s">
        <v>1940</v>
      </c>
      <c r="X51" t="s">
        <v>314</v>
      </c>
      <c r="Y51" t="s">
        <v>1941</v>
      </c>
      <c r="Z51" t="s">
        <v>1942</v>
      </c>
      <c r="AA51" t="s">
        <v>21</v>
      </c>
      <c r="AB51" t="s">
        <v>1943</v>
      </c>
      <c r="AC51" t="s">
        <v>839</v>
      </c>
      <c r="AD51" t="s">
        <v>52</v>
      </c>
      <c r="AE51" t="s">
        <v>1944</v>
      </c>
      <c r="AF51" t="s">
        <v>1945</v>
      </c>
    </row>
    <row r="52" spans="1:32">
      <c r="A52" s="1">
        <v>43462</v>
      </c>
      <c r="B52" t="s">
        <v>1946</v>
      </c>
      <c r="C52">
        <v>520</v>
      </c>
      <c r="D52" t="s">
        <v>1</v>
      </c>
      <c r="E52">
        <v>5235604</v>
      </c>
      <c r="F52" t="s">
        <v>2</v>
      </c>
      <c r="G52">
        <v>9960.9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7</v>
      </c>
      <c r="N52" t="s">
        <v>8</v>
      </c>
      <c r="O52" t="s">
        <v>305</v>
      </c>
      <c r="P52" t="s">
        <v>1947</v>
      </c>
      <c r="Q52" t="s">
        <v>1948</v>
      </c>
      <c r="R52" t="s">
        <v>1650</v>
      </c>
      <c r="S52" t="s">
        <v>1949</v>
      </c>
      <c r="T52" t="s">
        <v>1950</v>
      </c>
      <c r="U52" t="s">
        <v>1951</v>
      </c>
      <c r="V52" t="s">
        <v>1952</v>
      </c>
      <c r="W52" t="s">
        <v>1953</v>
      </c>
      <c r="X52" t="s">
        <v>314</v>
      </c>
      <c r="Y52" t="s">
        <v>1954</v>
      </c>
      <c r="Z52" t="s">
        <v>1955</v>
      </c>
      <c r="AA52" t="s">
        <v>566</v>
      </c>
      <c r="AB52" t="s">
        <v>1956</v>
      </c>
      <c r="AC52" t="s">
        <v>257</v>
      </c>
      <c r="AD52" t="s">
        <v>79</v>
      </c>
      <c r="AE52" t="s">
        <v>500</v>
      </c>
      <c r="AF52" t="s">
        <v>1957</v>
      </c>
    </row>
    <row r="53" spans="1:32">
      <c r="A53" s="1">
        <v>43462</v>
      </c>
      <c r="B53" t="s">
        <v>1958</v>
      </c>
      <c r="C53">
        <v>530</v>
      </c>
      <c r="D53" t="s">
        <v>1</v>
      </c>
      <c r="E53">
        <v>5333916</v>
      </c>
      <c r="F53" t="s">
        <v>2</v>
      </c>
      <c r="G53">
        <v>9831.2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7</v>
      </c>
      <c r="N53" t="s">
        <v>8</v>
      </c>
      <c r="O53" t="s">
        <v>305</v>
      </c>
      <c r="P53" t="s">
        <v>1959</v>
      </c>
      <c r="Q53" t="s">
        <v>1960</v>
      </c>
      <c r="R53" t="s">
        <v>397</v>
      </c>
      <c r="S53" t="s">
        <v>1961</v>
      </c>
      <c r="T53" t="s">
        <v>1962</v>
      </c>
      <c r="U53" t="s">
        <v>1963</v>
      </c>
      <c r="V53" t="s">
        <v>1964</v>
      </c>
      <c r="W53" t="s">
        <v>1965</v>
      </c>
      <c r="X53" t="s">
        <v>314</v>
      </c>
      <c r="Y53" t="s">
        <v>1966</v>
      </c>
      <c r="Z53" t="s">
        <v>1520</v>
      </c>
      <c r="AA53" t="s">
        <v>21</v>
      </c>
      <c r="AB53" t="s">
        <v>1967</v>
      </c>
      <c r="AC53" t="s">
        <v>257</v>
      </c>
      <c r="AD53" t="s">
        <v>31</v>
      </c>
      <c r="AE53" t="s">
        <v>526</v>
      </c>
      <c r="AF53" t="s">
        <v>1522</v>
      </c>
    </row>
    <row r="54" spans="1:32">
      <c r="A54" s="1">
        <v>43462</v>
      </c>
      <c r="B54" t="s">
        <v>1968</v>
      </c>
      <c r="C54">
        <v>540</v>
      </c>
      <c r="D54" t="s">
        <v>1</v>
      </c>
      <c r="E54">
        <v>5419640</v>
      </c>
      <c r="F54" t="s">
        <v>2</v>
      </c>
      <c r="G54">
        <v>8572.4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7</v>
      </c>
      <c r="N54" t="s">
        <v>8</v>
      </c>
      <c r="O54" t="s">
        <v>305</v>
      </c>
      <c r="P54" t="s">
        <v>1969</v>
      </c>
      <c r="Q54" t="s">
        <v>1970</v>
      </c>
      <c r="R54" t="s">
        <v>1045</v>
      </c>
      <c r="S54" t="s">
        <v>1971</v>
      </c>
      <c r="T54" t="s">
        <v>1972</v>
      </c>
      <c r="U54" t="s">
        <v>1973</v>
      </c>
      <c r="V54" t="s">
        <v>1974</v>
      </c>
      <c r="W54" t="s">
        <v>1975</v>
      </c>
      <c r="X54" t="s">
        <v>314</v>
      </c>
      <c r="Y54" t="s">
        <v>1976</v>
      </c>
      <c r="Z54" t="s">
        <v>1862</v>
      </c>
      <c r="AA54" t="s">
        <v>566</v>
      </c>
      <c r="AB54" t="s">
        <v>1830</v>
      </c>
      <c r="AC54" t="s">
        <v>839</v>
      </c>
      <c r="AD54" t="s">
        <v>1977</v>
      </c>
      <c r="AE54" t="s">
        <v>1978</v>
      </c>
      <c r="AF54" t="s">
        <v>1866</v>
      </c>
    </row>
    <row r="55" spans="1:32">
      <c r="A55" s="1">
        <v>43462</v>
      </c>
      <c r="B55" t="s">
        <v>1979</v>
      </c>
      <c r="C55">
        <v>550</v>
      </c>
      <c r="D55" t="s">
        <v>1</v>
      </c>
      <c r="E55">
        <v>5518551</v>
      </c>
      <c r="F55" t="s">
        <v>2</v>
      </c>
      <c r="G55">
        <v>9891.1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7</v>
      </c>
      <c r="N55" t="s">
        <v>8</v>
      </c>
      <c r="O55" t="s">
        <v>305</v>
      </c>
      <c r="P55" t="s">
        <v>1980</v>
      </c>
      <c r="Q55" t="s">
        <v>1162</v>
      </c>
      <c r="R55" t="s">
        <v>938</v>
      </c>
      <c r="S55" t="s">
        <v>1981</v>
      </c>
      <c r="T55" t="s">
        <v>1982</v>
      </c>
      <c r="U55" t="s">
        <v>1983</v>
      </c>
      <c r="V55" t="s">
        <v>1984</v>
      </c>
      <c r="W55" t="s">
        <v>1805</v>
      </c>
      <c r="X55" t="s">
        <v>314</v>
      </c>
      <c r="Y55" t="s">
        <v>1985</v>
      </c>
      <c r="Z55" t="s">
        <v>1986</v>
      </c>
      <c r="AA55" t="s">
        <v>21</v>
      </c>
      <c r="AB55" t="s">
        <v>1796</v>
      </c>
      <c r="AC55" t="s">
        <v>257</v>
      </c>
      <c r="AD55" t="s">
        <v>31</v>
      </c>
      <c r="AE55" t="s">
        <v>656</v>
      </c>
      <c r="AF55" t="s">
        <v>1987</v>
      </c>
    </row>
    <row r="56" spans="1:32">
      <c r="A56" s="1">
        <v>43462</v>
      </c>
      <c r="B56" t="s">
        <v>1988</v>
      </c>
      <c r="C56">
        <v>560</v>
      </c>
      <c r="D56" t="s">
        <v>1</v>
      </c>
      <c r="E56">
        <v>5615303</v>
      </c>
      <c r="F56" t="s">
        <v>2</v>
      </c>
      <c r="G56">
        <v>9675.2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7</v>
      </c>
      <c r="N56" t="s">
        <v>8</v>
      </c>
      <c r="O56" t="s">
        <v>305</v>
      </c>
      <c r="P56" t="s">
        <v>1989</v>
      </c>
      <c r="Q56" t="s">
        <v>1990</v>
      </c>
      <c r="R56" t="s">
        <v>1991</v>
      </c>
      <c r="S56" t="s">
        <v>1992</v>
      </c>
      <c r="T56" t="s">
        <v>1993</v>
      </c>
      <c r="U56" t="s">
        <v>1994</v>
      </c>
      <c r="V56" t="s">
        <v>1995</v>
      </c>
      <c r="W56" t="s">
        <v>1996</v>
      </c>
      <c r="X56" t="s">
        <v>314</v>
      </c>
      <c r="Y56" t="s">
        <v>1997</v>
      </c>
      <c r="Z56" t="s">
        <v>1998</v>
      </c>
      <c r="AA56" t="s">
        <v>12</v>
      </c>
      <c r="AB56" t="s">
        <v>1999</v>
      </c>
      <c r="AC56" t="s">
        <v>257</v>
      </c>
      <c r="AD56" t="s">
        <v>79</v>
      </c>
      <c r="AE56" t="s">
        <v>2000</v>
      </c>
      <c r="AF56" t="s">
        <v>1103</v>
      </c>
    </row>
    <row r="57" spans="1:32">
      <c r="A57" s="1">
        <v>43462</v>
      </c>
      <c r="B57" t="s">
        <v>2001</v>
      </c>
      <c r="C57">
        <v>570</v>
      </c>
      <c r="D57" t="s">
        <v>1</v>
      </c>
      <c r="E57">
        <v>5695951</v>
      </c>
      <c r="F57" t="s">
        <v>2</v>
      </c>
      <c r="G57">
        <v>8064.8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7</v>
      </c>
      <c r="N57" t="s">
        <v>8</v>
      </c>
      <c r="O57" t="s">
        <v>305</v>
      </c>
      <c r="P57" t="s">
        <v>2002</v>
      </c>
      <c r="Q57" t="s">
        <v>2003</v>
      </c>
      <c r="R57" t="s">
        <v>1045</v>
      </c>
      <c r="S57" t="s">
        <v>2004</v>
      </c>
      <c r="T57" t="s">
        <v>2005</v>
      </c>
      <c r="U57" t="s">
        <v>2006</v>
      </c>
      <c r="V57" t="s">
        <v>2007</v>
      </c>
      <c r="W57" t="s">
        <v>2008</v>
      </c>
      <c r="X57" t="s">
        <v>314</v>
      </c>
      <c r="Y57" t="s">
        <v>2009</v>
      </c>
      <c r="Z57" t="s">
        <v>2010</v>
      </c>
      <c r="AA57" t="s">
        <v>12</v>
      </c>
      <c r="AB57" t="s">
        <v>2011</v>
      </c>
      <c r="AC57" t="s">
        <v>839</v>
      </c>
      <c r="AD57" t="s">
        <v>2012</v>
      </c>
      <c r="AE57" t="s">
        <v>2013</v>
      </c>
      <c r="AF57" t="s">
        <v>2014</v>
      </c>
    </row>
    <row r="58" spans="1:32">
      <c r="A58" s="1">
        <v>43462</v>
      </c>
      <c r="B58" t="s">
        <v>2015</v>
      </c>
      <c r="C58">
        <v>580</v>
      </c>
      <c r="D58" t="s">
        <v>1</v>
      </c>
      <c r="E58">
        <v>5794046</v>
      </c>
      <c r="F58" t="s">
        <v>2</v>
      </c>
      <c r="G58">
        <v>9809.5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7</v>
      </c>
      <c r="N58" t="s">
        <v>8</v>
      </c>
      <c r="O58" t="s">
        <v>305</v>
      </c>
      <c r="P58" t="s">
        <v>2016</v>
      </c>
      <c r="Q58" t="s">
        <v>1636</v>
      </c>
      <c r="R58" t="s">
        <v>342</v>
      </c>
      <c r="S58" t="s">
        <v>2017</v>
      </c>
      <c r="T58" t="s">
        <v>2018</v>
      </c>
      <c r="U58" t="s">
        <v>2019</v>
      </c>
      <c r="V58" t="s">
        <v>2020</v>
      </c>
      <c r="W58" t="s">
        <v>2021</v>
      </c>
      <c r="X58" t="s">
        <v>314</v>
      </c>
      <c r="Y58" t="s">
        <v>2022</v>
      </c>
      <c r="Z58" t="s">
        <v>1428</v>
      </c>
      <c r="AA58" t="s">
        <v>21</v>
      </c>
      <c r="AB58" t="s">
        <v>2023</v>
      </c>
      <c r="AC58" t="s">
        <v>257</v>
      </c>
      <c r="AD58" t="s">
        <v>31</v>
      </c>
      <c r="AE58" t="s">
        <v>500</v>
      </c>
      <c r="AF58" t="s">
        <v>1407</v>
      </c>
    </row>
    <row r="59" spans="1:32">
      <c r="A59" s="1">
        <v>43462</v>
      </c>
      <c r="B59" t="s">
        <v>2024</v>
      </c>
      <c r="C59">
        <v>590</v>
      </c>
      <c r="D59" t="s">
        <v>1</v>
      </c>
      <c r="E59">
        <v>5898916</v>
      </c>
      <c r="F59" t="s">
        <v>2</v>
      </c>
      <c r="G59">
        <v>10487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6</v>
      </c>
      <c r="N59" t="s">
        <v>8</v>
      </c>
      <c r="O59" t="s">
        <v>305</v>
      </c>
      <c r="P59" t="s">
        <v>2025</v>
      </c>
      <c r="Q59" t="s">
        <v>2026</v>
      </c>
      <c r="R59" t="s">
        <v>973</v>
      </c>
      <c r="S59" t="s">
        <v>2027</v>
      </c>
      <c r="T59" t="s">
        <v>2028</v>
      </c>
      <c r="U59" t="s">
        <v>2029</v>
      </c>
      <c r="V59" t="s">
        <v>2030</v>
      </c>
      <c r="W59" t="s">
        <v>2031</v>
      </c>
      <c r="X59" t="s">
        <v>314</v>
      </c>
      <c r="Y59" t="s">
        <v>2032</v>
      </c>
      <c r="Z59" t="s">
        <v>2033</v>
      </c>
      <c r="AA59" t="s">
        <v>12</v>
      </c>
      <c r="AB59" t="s">
        <v>2034</v>
      </c>
      <c r="AC59" t="s">
        <v>257</v>
      </c>
      <c r="AD59" t="s">
        <v>31</v>
      </c>
      <c r="AE59" t="s">
        <v>2035</v>
      </c>
      <c r="AF59" t="s">
        <v>2036</v>
      </c>
    </row>
    <row r="60" spans="1:32">
      <c r="A60" s="1">
        <v>43462</v>
      </c>
      <c r="B60" t="s">
        <v>2037</v>
      </c>
      <c r="C60">
        <v>600</v>
      </c>
      <c r="D60" t="s">
        <v>1</v>
      </c>
      <c r="E60">
        <v>6005450</v>
      </c>
      <c r="F60" t="s">
        <v>2</v>
      </c>
      <c r="G60">
        <v>10653.4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6</v>
      </c>
      <c r="N60" t="s">
        <v>8</v>
      </c>
      <c r="O60" t="s">
        <v>305</v>
      </c>
      <c r="P60" t="s">
        <v>2038</v>
      </c>
      <c r="Q60" t="s">
        <v>2039</v>
      </c>
      <c r="R60" t="s">
        <v>1107</v>
      </c>
      <c r="S60" t="s">
        <v>2040</v>
      </c>
      <c r="T60" t="s">
        <v>2041</v>
      </c>
      <c r="U60" t="s">
        <v>2042</v>
      </c>
      <c r="V60" t="s">
        <v>2043</v>
      </c>
      <c r="W60" t="s">
        <v>2044</v>
      </c>
      <c r="X60" t="s">
        <v>314</v>
      </c>
      <c r="Y60" t="s">
        <v>2045</v>
      </c>
      <c r="Z60" t="s">
        <v>1750</v>
      </c>
      <c r="AA60" t="s">
        <v>21</v>
      </c>
      <c r="AB60" t="s">
        <v>2046</v>
      </c>
      <c r="AC60" t="s">
        <v>257</v>
      </c>
      <c r="AD60" t="s">
        <v>59</v>
      </c>
      <c r="AE60" t="s">
        <v>500</v>
      </c>
      <c r="AF60" t="s">
        <v>393</v>
      </c>
    </row>
    <row r="61" spans="1:32">
      <c r="A61" s="1">
        <v>43462</v>
      </c>
      <c r="B61" t="s">
        <v>2047</v>
      </c>
      <c r="C61">
        <v>610</v>
      </c>
      <c r="D61" t="s">
        <v>1</v>
      </c>
      <c r="E61">
        <v>6112517</v>
      </c>
      <c r="F61" t="s">
        <v>2</v>
      </c>
      <c r="G61">
        <v>10706.7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6</v>
      </c>
      <c r="N61" t="s">
        <v>8</v>
      </c>
      <c r="O61" t="s">
        <v>305</v>
      </c>
      <c r="P61" t="s">
        <v>2048</v>
      </c>
      <c r="Q61" t="s">
        <v>1078</v>
      </c>
      <c r="R61" t="s">
        <v>2049</v>
      </c>
      <c r="S61" t="s">
        <v>2050</v>
      </c>
      <c r="T61" t="s">
        <v>2051</v>
      </c>
      <c r="U61" t="s">
        <v>2052</v>
      </c>
      <c r="V61" t="s">
        <v>2053</v>
      </c>
      <c r="W61" t="s">
        <v>2054</v>
      </c>
      <c r="X61" t="s">
        <v>314</v>
      </c>
      <c r="Y61" t="s">
        <v>2055</v>
      </c>
      <c r="Z61" t="s">
        <v>2056</v>
      </c>
      <c r="AA61" t="s">
        <v>21</v>
      </c>
      <c r="AB61" t="s">
        <v>2057</v>
      </c>
      <c r="AC61" t="s">
        <v>257</v>
      </c>
      <c r="AD61" t="s">
        <v>31</v>
      </c>
      <c r="AE61" t="s">
        <v>2058</v>
      </c>
      <c r="AF61" t="s">
        <v>2059</v>
      </c>
    </row>
    <row r="62" spans="1:32">
      <c r="A62" s="1">
        <v>43462</v>
      </c>
      <c r="B62" t="s">
        <v>2060</v>
      </c>
      <c r="C62">
        <v>620</v>
      </c>
      <c r="D62" t="s">
        <v>1</v>
      </c>
      <c r="E62">
        <v>6223850</v>
      </c>
      <c r="F62" t="s">
        <v>2</v>
      </c>
      <c r="G62">
        <v>11133.3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6</v>
      </c>
      <c r="N62" t="s">
        <v>8</v>
      </c>
      <c r="O62" t="s">
        <v>305</v>
      </c>
      <c r="P62" t="s">
        <v>2061</v>
      </c>
      <c r="Q62" t="s">
        <v>2062</v>
      </c>
      <c r="R62" t="s">
        <v>1092</v>
      </c>
      <c r="S62" t="s">
        <v>2063</v>
      </c>
      <c r="T62" t="s">
        <v>2064</v>
      </c>
      <c r="U62" t="s">
        <v>2065</v>
      </c>
      <c r="V62" t="s">
        <v>2066</v>
      </c>
      <c r="W62" t="s">
        <v>2067</v>
      </c>
      <c r="X62" t="s">
        <v>314</v>
      </c>
      <c r="Y62" t="s">
        <v>2068</v>
      </c>
      <c r="Z62" t="s">
        <v>2069</v>
      </c>
      <c r="AA62" t="s">
        <v>21</v>
      </c>
      <c r="AB62" t="s">
        <v>2070</v>
      </c>
      <c r="AC62" t="s">
        <v>257</v>
      </c>
      <c r="AD62" t="s">
        <v>59</v>
      </c>
      <c r="AE62" t="s">
        <v>886</v>
      </c>
      <c r="AF62" t="s">
        <v>1233</v>
      </c>
    </row>
    <row r="63" spans="1:32">
      <c r="A63" s="1">
        <v>43462</v>
      </c>
      <c r="B63" t="s">
        <v>2071</v>
      </c>
      <c r="C63">
        <v>630</v>
      </c>
      <c r="D63" t="s">
        <v>1</v>
      </c>
      <c r="E63">
        <v>6331961</v>
      </c>
      <c r="F63" t="s">
        <v>2</v>
      </c>
      <c r="G63">
        <v>10811.1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6</v>
      </c>
      <c r="N63" t="s">
        <v>8</v>
      </c>
      <c r="O63" t="s">
        <v>305</v>
      </c>
      <c r="P63" t="s">
        <v>2072</v>
      </c>
      <c r="Q63" t="s">
        <v>2073</v>
      </c>
      <c r="R63" t="s">
        <v>1662</v>
      </c>
      <c r="S63" t="s">
        <v>2074</v>
      </c>
      <c r="T63" t="s">
        <v>2075</v>
      </c>
      <c r="U63" t="s">
        <v>2076</v>
      </c>
      <c r="V63" t="s">
        <v>2077</v>
      </c>
      <c r="W63" t="s">
        <v>2078</v>
      </c>
      <c r="X63" t="s">
        <v>314</v>
      </c>
      <c r="Y63" t="s">
        <v>2079</v>
      </c>
      <c r="Z63" t="s">
        <v>2080</v>
      </c>
      <c r="AA63" t="s">
        <v>21</v>
      </c>
      <c r="AB63" t="s">
        <v>2081</v>
      </c>
      <c r="AC63" t="s">
        <v>257</v>
      </c>
      <c r="AD63" t="s">
        <v>59</v>
      </c>
      <c r="AE63" t="s">
        <v>500</v>
      </c>
      <c r="AF63" t="s">
        <v>2082</v>
      </c>
    </row>
    <row r="64" spans="1:32">
      <c r="A64" s="1">
        <v>43462</v>
      </c>
      <c r="B64" t="s">
        <v>2083</v>
      </c>
      <c r="C64">
        <v>640</v>
      </c>
      <c r="D64" t="s">
        <v>1</v>
      </c>
      <c r="E64">
        <v>6439178</v>
      </c>
      <c r="F64" t="s">
        <v>2</v>
      </c>
      <c r="G64">
        <v>10721.7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5</v>
      </c>
      <c r="N64" t="s">
        <v>8</v>
      </c>
      <c r="O64" t="s">
        <v>305</v>
      </c>
      <c r="P64" t="s">
        <v>2084</v>
      </c>
      <c r="Q64" t="s">
        <v>2085</v>
      </c>
      <c r="R64" t="s">
        <v>1744</v>
      </c>
      <c r="S64" t="s">
        <v>2086</v>
      </c>
      <c r="T64" t="s">
        <v>2087</v>
      </c>
      <c r="U64" t="s">
        <v>2088</v>
      </c>
      <c r="V64" t="s">
        <v>2089</v>
      </c>
      <c r="W64" t="s">
        <v>2090</v>
      </c>
      <c r="X64" t="s">
        <v>314</v>
      </c>
      <c r="Y64" t="s">
        <v>2091</v>
      </c>
      <c r="Z64" t="s">
        <v>2092</v>
      </c>
      <c r="AA64" t="s">
        <v>21</v>
      </c>
      <c r="AB64" t="s">
        <v>2093</v>
      </c>
      <c r="AC64" t="s">
        <v>257</v>
      </c>
      <c r="AD64" t="s">
        <v>31</v>
      </c>
      <c r="AE64" t="s">
        <v>1645</v>
      </c>
      <c r="AF64" t="s">
        <v>1394</v>
      </c>
    </row>
    <row r="65" spans="1:32">
      <c r="A65" s="1">
        <v>43462</v>
      </c>
      <c r="B65" t="s">
        <v>2094</v>
      </c>
      <c r="C65">
        <v>650</v>
      </c>
      <c r="D65" t="s">
        <v>1</v>
      </c>
      <c r="E65">
        <v>6540695</v>
      </c>
      <c r="F65" t="s">
        <v>2</v>
      </c>
      <c r="G65">
        <v>10151.7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5</v>
      </c>
      <c r="N65" t="s">
        <v>8</v>
      </c>
      <c r="O65" t="s">
        <v>305</v>
      </c>
      <c r="P65" t="s">
        <v>2095</v>
      </c>
      <c r="Q65" t="s">
        <v>2096</v>
      </c>
      <c r="R65" t="s">
        <v>1079</v>
      </c>
      <c r="S65" t="s">
        <v>2097</v>
      </c>
      <c r="T65" t="s">
        <v>1857</v>
      </c>
      <c r="U65" t="s">
        <v>2098</v>
      </c>
      <c r="V65" t="s">
        <v>2099</v>
      </c>
      <c r="W65" t="s">
        <v>2100</v>
      </c>
      <c r="X65" t="s">
        <v>314</v>
      </c>
      <c r="Y65" t="s">
        <v>2101</v>
      </c>
      <c r="Z65" t="s">
        <v>2102</v>
      </c>
      <c r="AA65" t="s">
        <v>21</v>
      </c>
      <c r="AB65" t="s">
        <v>2103</v>
      </c>
      <c r="AC65" t="s">
        <v>257</v>
      </c>
      <c r="AD65" t="s">
        <v>59</v>
      </c>
      <c r="AE65" t="s">
        <v>656</v>
      </c>
      <c r="AF65" t="s">
        <v>2104</v>
      </c>
    </row>
    <row r="66" spans="1:32">
      <c r="A66" s="1">
        <v>43462</v>
      </c>
      <c r="B66" t="s">
        <v>2105</v>
      </c>
      <c r="C66">
        <v>660</v>
      </c>
      <c r="D66" t="s">
        <v>1</v>
      </c>
      <c r="E66">
        <v>6639056</v>
      </c>
      <c r="F66" t="s">
        <v>2</v>
      </c>
      <c r="G66">
        <v>9836.1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5</v>
      </c>
      <c r="N66" t="s">
        <v>8</v>
      </c>
      <c r="O66" t="s">
        <v>305</v>
      </c>
      <c r="P66" t="s">
        <v>2106</v>
      </c>
      <c r="Q66" t="s">
        <v>2107</v>
      </c>
      <c r="R66" t="s">
        <v>2108</v>
      </c>
      <c r="S66" t="s">
        <v>2109</v>
      </c>
      <c r="T66" t="s">
        <v>2110</v>
      </c>
      <c r="U66" t="s">
        <v>1813</v>
      </c>
      <c r="V66" t="s">
        <v>2111</v>
      </c>
      <c r="W66" t="s">
        <v>2112</v>
      </c>
      <c r="X66" t="s">
        <v>314</v>
      </c>
      <c r="Y66" t="s">
        <v>2113</v>
      </c>
      <c r="Z66" t="s">
        <v>733</v>
      </c>
      <c r="AA66" t="s">
        <v>21</v>
      </c>
      <c r="AB66" t="s">
        <v>2114</v>
      </c>
      <c r="AC66" t="s">
        <v>257</v>
      </c>
      <c r="AD66" t="s">
        <v>31</v>
      </c>
      <c r="AE66" t="s">
        <v>886</v>
      </c>
      <c r="AF66" t="s">
        <v>2115</v>
      </c>
    </row>
    <row r="67" spans="1:32">
      <c r="A67" s="1">
        <v>43462</v>
      </c>
      <c r="B67" t="s">
        <v>2116</v>
      </c>
      <c r="C67">
        <v>670</v>
      </c>
      <c r="D67" t="s">
        <v>1</v>
      </c>
      <c r="E67">
        <v>6732366</v>
      </c>
      <c r="F67" t="s">
        <v>2</v>
      </c>
      <c r="G67">
        <v>9331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5</v>
      </c>
      <c r="N67" t="s">
        <v>8</v>
      </c>
      <c r="O67" t="s">
        <v>305</v>
      </c>
      <c r="P67" t="s">
        <v>2117</v>
      </c>
      <c r="Q67" t="s">
        <v>2118</v>
      </c>
      <c r="R67" t="s">
        <v>1434</v>
      </c>
      <c r="S67" t="s">
        <v>2119</v>
      </c>
      <c r="T67" t="s">
        <v>2120</v>
      </c>
      <c r="U67" t="s">
        <v>455</v>
      </c>
      <c r="V67" t="s">
        <v>2121</v>
      </c>
      <c r="W67" t="s">
        <v>2122</v>
      </c>
      <c r="X67" t="s">
        <v>314</v>
      </c>
      <c r="Y67" t="s">
        <v>2123</v>
      </c>
      <c r="Z67" t="s">
        <v>2124</v>
      </c>
      <c r="AA67" t="s">
        <v>21</v>
      </c>
      <c r="AB67" t="s">
        <v>2125</v>
      </c>
      <c r="AC67" t="s">
        <v>257</v>
      </c>
      <c r="AD67" t="s">
        <v>31</v>
      </c>
      <c r="AE67" t="s">
        <v>1719</v>
      </c>
      <c r="AF67" t="s">
        <v>2126</v>
      </c>
    </row>
    <row r="68" spans="1:32">
      <c r="A68" s="1">
        <v>43462</v>
      </c>
      <c r="B68" t="s">
        <v>2127</v>
      </c>
      <c r="C68">
        <v>680</v>
      </c>
      <c r="D68" t="s">
        <v>1</v>
      </c>
      <c r="E68">
        <v>6832110</v>
      </c>
      <c r="F68" t="s">
        <v>2</v>
      </c>
      <c r="G68">
        <v>9974.4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5</v>
      </c>
      <c r="N68" t="s">
        <v>8</v>
      </c>
      <c r="O68" t="s">
        <v>305</v>
      </c>
      <c r="P68" t="s">
        <v>2128</v>
      </c>
      <c r="Q68" t="s">
        <v>2129</v>
      </c>
      <c r="R68" t="s">
        <v>1079</v>
      </c>
      <c r="S68" t="s">
        <v>2130</v>
      </c>
      <c r="T68" t="s">
        <v>2131</v>
      </c>
      <c r="U68" t="s">
        <v>2132</v>
      </c>
      <c r="V68" t="s">
        <v>2133</v>
      </c>
      <c r="W68" t="s">
        <v>2134</v>
      </c>
      <c r="X68" t="s">
        <v>314</v>
      </c>
      <c r="Y68" t="s">
        <v>2135</v>
      </c>
      <c r="Z68" t="s">
        <v>1392</v>
      </c>
      <c r="AA68" t="s">
        <v>21</v>
      </c>
      <c r="AB68" t="s">
        <v>2023</v>
      </c>
      <c r="AC68" t="s">
        <v>257</v>
      </c>
      <c r="AD68" t="s">
        <v>31</v>
      </c>
      <c r="AE68" t="s">
        <v>886</v>
      </c>
      <c r="AF68" t="s">
        <v>407</v>
      </c>
    </row>
    <row r="69" spans="1:32">
      <c r="A69" s="1">
        <v>43462</v>
      </c>
      <c r="B69" t="s">
        <v>2136</v>
      </c>
      <c r="C69">
        <v>690</v>
      </c>
      <c r="D69" t="s">
        <v>1</v>
      </c>
      <c r="E69">
        <v>6928566</v>
      </c>
      <c r="F69" t="s">
        <v>2</v>
      </c>
      <c r="G69">
        <v>9645.6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5</v>
      </c>
      <c r="N69" t="s">
        <v>8</v>
      </c>
      <c r="O69" t="s">
        <v>305</v>
      </c>
      <c r="P69" t="s">
        <v>2137</v>
      </c>
      <c r="Q69" t="s">
        <v>2138</v>
      </c>
      <c r="R69" t="s">
        <v>1045</v>
      </c>
      <c r="S69" t="s">
        <v>2139</v>
      </c>
      <c r="T69" t="s">
        <v>2140</v>
      </c>
      <c r="U69" t="s">
        <v>2141</v>
      </c>
      <c r="V69" t="s">
        <v>2142</v>
      </c>
      <c r="W69" t="s">
        <v>2143</v>
      </c>
      <c r="X69" t="s">
        <v>314</v>
      </c>
      <c r="Y69" t="s">
        <v>2144</v>
      </c>
      <c r="Z69" t="s">
        <v>2145</v>
      </c>
      <c r="AA69" t="s">
        <v>12</v>
      </c>
      <c r="AB69" t="s">
        <v>2146</v>
      </c>
      <c r="AC69" t="s">
        <v>257</v>
      </c>
      <c r="AD69" t="s">
        <v>79</v>
      </c>
      <c r="AE69" t="s">
        <v>886</v>
      </c>
      <c r="AF69" t="s">
        <v>2147</v>
      </c>
    </row>
    <row r="70" spans="1:32">
      <c r="A70" s="1">
        <v>43462</v>
      </c>
      <c r="B70" t="s">
        <v>2148</v>
      </c>
      <c r="C70">
        <v>700</v>
      </c>
      <c r="D70" t="s">
        <v>1</v>
      </c>
      <c r="E70">
        <v>7020954</v>
      </c>
      <c r="F70" t="s">
        <v>2</v>
      </c>
      <c r="G70">
        <v>9238.8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4</v>
      </c>
      <c r="N70" t="s">
        <v>8</v>
      </c>
      <c r="O70" t="s">
        <v>305</v>
      </c>
      <c r="P70" t="s">
        <v>2149</v>
      </c>
      <c r="Q70" t="s">
        <v>2150</v>
      </c>
      <c r="R70" t="s">
        <v>354</v>
      </c>
      <c r="S70" t="s">
        <v>2151</v>
      </c>
      <c r="T70" t="s">
        <v>2152</v>
      </c>
      <c r="U70" t="s">
        <v>2153</v>
      </c>
      <c r="V70" t="s">
        <v>2154</v>
      </c>
      <c r="W70" t="s">
        <v>2155</v>
      </c>
      <c r="X70" t="s">
        <v>314</v>
      </c>
      <c r="Y70" t="s">
        <v>2156</v>
      </c>
      <c r="Z70" t="s">
        <v>2157</v>
      </c>
      <c r="AA70" t="s">
        <v>12</v>
      </c>
      <c r="AB70" t="s">
        <v>2158</v>
      </c>
      <c r="AC70" t="s">
        <v>257</v>
      </c>
      <c r="AD70" t="s">
        <v>79</v>
      </c>
      <c r="AE70" t="s">
        <v>2000</v>
      </c>
      <c r="AF70" t="s">
        <v>2159</v>
      </c>
    </row>
    <row r="71" spans="1:32">
      <c r="A71" s="1">
        <v>43462</v>
      </c>
      <c r="B71" t="s">
        <v>2160</v>
      </c>
      <c r="C71">
        <v>710</v>
      </c>
      <c r="D71" t="s">
        <v>1</v>
      </c>
      <c r="E71">
        <v>7117540</v>
      </c>
      <c r="F71" t="s">
        <v>2</v>
      </c>
      <c r="G71">
        <v>9658.6</v>
      </c>
      <c r="H71" t="s">
        <v>3</v>
      </c>
      <c r="I71" t="s">
        <v>4</v>
      </c>
      <c r="J71" t="s">
        <v>5</v>
      </c>
      <c r="K71" t="s">
        <v>6</v>
      </c>
      <c r="L71" t="s">
        <v>7</v>
      </c>
      <c r="M71">
        <v>4</v>
      </c>
      <c r="N71" t="s">
        <v>8</v>
      </c>
      <c r="O71" t="s">
        <v>305</v>
      </c>
      <c r="P71" t="s">
        <v>2161</v>
      </c>
      <c r="Q71" t="s">
        <v>2162</v>
      </c>
      <c r="R71" t="s">
        <v>342</v>
      </c>
      <c r="S71" t="s">
        <v>2163</v>
      </c>
      <c r="T71" t="s">
        <v>1790</v>
      </c>
      <c r="U71" t="s">
        <v>1848</v>
      </c>
      <c r="V71" t="s">
        <v>2164</v>
      </c>
      <c r="W71" t="s">
        <v>2165</v>
      </c>
      <c r="X71" t="s">
        <v>314</v>
      </c>
      <c r="Y71" t="s">
        <v>2166</v>
      </c>
      <c r="Z71" t="s">
        <v>1485</v>
      </c>
      <c r="AA71" t="s">
        <v>12</v>
      </c>
      <c r="AB71" t="s">
        <v>2167</v>
      </c>
      <c r="AC71" t="s">
        <v>257</v>
      </c>
      <c r="AD71" t="s">
        <v>31</v>
      </c>
      <c r="AE71" t="s">
        <v>420</v>
      </c>
      <c r="AF71" t="s">
        <v>2168</v>
      </c>
    </row>
    <row r="72" spans="1:32">
      <c r="A72" s="1">
        <v>43462</v>
      </c>
      <c r="B72" t="s">
        <v>2169</v>
      </c>
      <c r="C72">
        <v>720</v>
      </c>
      <c r="D72" t="s">
        <v>1</v>
      </c>
      <c r="E72">
        <v>7215096</v>
      </c>
      <c r="F72" t="s">
        <v>2</v>
      </c>
      <c r="G72">
        <v>9755.6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4</v>
      </c>
      <c r="N72" t="s">
        <v>8</v>
      </c>
      <c r="O72" t="s">
        <v>305</v>
      </c>
      <c r="P72" t="s">
        <v>2170</v>
      </c>
      <c r="Q72" t="s">
        <v>2171</v>
      </c>
      <c r="R72" t="s">
        <v>367</v>
      </c>
      <c r="S72" t="s">
        <v>2172</v>
      </c>
      <c r="T72" t="s">
        <v>2173</v>
      </c>
      <c r="U72" t="s">
        <v>2174</v>
      </c>
      <c r="V72" t="s">
        <v>1964</v>
      </c>
      <c r="W72" t="s">
        <v>2175</v>
      </c>
      <c r="X72" t="s">
        <v>314</v>
      </c>
      <c r="Y72" t="s">
        <v>2176</v>
      </c>
      <c r="Z72" t="s">
        <v>2177</v>
      </c>
      <c r="AA72" t="s">
        <v>21</v>
      </c>
      <c r="AB72" t="s">
        <v>2178</v>
      </c>
      <c r="AC72" t="s">
        <v>257</v>
      </c>
      <c r="AD72" t="s">
        <v>31</v>
      </c>
      <c r="AE72" t="s">
        <v>1171</v>
      </c>
      <c r="AF72" t="s">
        <v>2179</v>
      </c>
    </row>
    <row r="73" spans="1:32">
      <c r="A73" s="1">
        <v>43462</v>
      </c>
      <c r="B73" t="s">
        <v>2180</v>
      </c>
      <c r="C73">
        <v>730</v>
      </c>
      <c r="D73" t="s">
        <v>1</v>
      </c>
      <c r="E73">
        <v>7309225</v>
      </c>
      <c r="F73" t="s">
        <v>2</v>
      </c>
      <c r="G73">
        <v>9412.9</v>
      </c>
      <c r="H73" t="s">
        <v>3</v>
      </c>
      <c r="I73" t="s">
        <v>4</v>
      </c>
      <c r="J73" t="s">
        <v>5</v>
      </c>
      <c r="K73" t="s">
        <v>6</v>
      </c>
      <c r="L73" t="s">
        <v>7</v>
      </c>
      <c r="M73">
        <v>4</v>
      </c>
      <c r="N73" t="s">
        <v>8</v>
      </c>
      <c r="O73" t="s">
        <v>305</v>
      </c>
      <c r="P73" t="s">
        <v>2181</v>
      </c>
      <c r="Q73" t="s">
        <v>316</v>
      </c>
      <c r="R73" t="s">
        <v>1675</v>
      </c>
      <c r="S73" t="s">
        <v>2182</v>
      </c>
      <c r="T73" t="s">
        <v>2183</v>
      </c>
      <c r="U73" t="s">
        <v>976</v>
      </c>
      <c r="V73" t="s">
        <v>2184</v>
      </c>
      <c r="W73" t="s">
        <v>2185</v>
      </c>
      <c r="X73" t="s">
        <v>314</v>
      </c>
      <c r="Y73" t="s">
        <v>2186</v>
      </c>
      <c r="Z73" t="s">
        <v>2187</v>
      </c>
      <c r="AA73" t="s">
        <v>21</v>
      </c>
      <c r="AB73" t="s">
        <v>2188</v>
      </c>
      <c r="AC73" t="s">
        <v>257</v>
      </c>
      <c r="AD73" t="s">
        <v>24</v>
      </c>
      <c r="AE73" t="s">
        <v>2189</v>
      </c>
      <c r="AF73" t="s">
        <v>2190</v>
      </c>
    </row>
    <row r="74" spans="1:32">
      <c r="A74" s="1">
        <v>43462</v>
      </c>
      <c r="B74" t="s">
        <v>2191</v>
      </c>
      <c r="C74">
        <v>740</v>
      </c>
      <c r="D74" t="s">
        <v>1</v>
      </c>
      <c r="E74">
        <v>7406495</v>
      </c>
      <c r="F74" t="s">
        <v>2</v>
      </c>
      <c r="G74">
        <v>9727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4</v>
      </c>
      <c r="N74" t="s">
        <v>8</v>
      </c>
      <c r="O74" t="s">
        <v>305</v>
      </c>
      <c r="P74" t="s">
        <v>2192</v>
      </c>
      <c r="Q74" t="s">
        <v>2193</v>
      </c>
      <c r="R74" t="s">
        <v>2194</v>
      </c>
      <c r="S74" t="s">
        <v>2195</v>
      </c>
      <c r="T74" t="s">
        <v>1857</v>
      </c>
      <c r="U74" t="s">
        <v>2196</v>
      </c>
      <c r="V74" t="s">
        <v>2197</v>
      </c>
      <c r="W74" t="s">
        <v>2198</v>
      </c>
      <c r="X74" t="s">
        <v>314</v>
      </c>
      <c r="Y74" t="s">
        <v>2199</v>
      </c>
      <c r="Z74" t="s">
        <v>2200</v>
      </c>
      <c r="AA74" t="s">
        <v>12</v>
      </c>
      <c r="AB74" t="s">
        <v>2201</v>
      </c>
      <c r="AC74" t="s">
        <v>257</v>
      </c>
      <c r="AD74" t="s">
        <v>79</v>
      </c>
      <c r="AE74" t="s">
        <v>1171</v>
      </c>
      <c r="AF74" t="s">
        <v>2202</v>
      </c>
    </row>
    <row r="75" spans="1:32">
      <c r="A75" s="1">
        <v>43462</v>
      </c>
      <c r="B75" t="s">
        <v>2203</v>
      </c>
      <c r="C75">
        <v>750</v>
      </c>
      <c r="D75" t="s">
        <v>1</v>
      </c>
      <c r="E75">
        <v>7502673</v>
      </c>
      <c r="F75" t="s">
        <v>2</v>
      </c>
      <c r="G75">
        <v>9617.8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>
        <v>4</v>
      </c>
      <c r="N75" t="s">
        <v>8</v>
      </c>
      <c r="O75" t="s">
        <v>305</v>
      </c>
      <c r="P75" t="s">
        <v>2204</v>
      </c>
      <c r="Q75" t="s">
        <v>2205</v>
      </c>
      <c r="R75" t="s">
        <v>491</v>
      </c>
      <c r="S75" t="s">
        <v>2206</v>
      </c>
      <c r="T75" t="s">
        <v>2207</v>
      </c>
      <c r="U75" t="s">
        <v>1927</v>
      </c>
      <c r="V75" t="s">
        <v>2208</v>
      </c>
      <c r="W75" t="s">
        <v>2209</v>
      </c>
      <c r="X75" t="s">
        <v>314</v>
      </c>
      <c r="Y75" t="s">
        <v>2210</v>
      </c>
      <c r="Z75" t="s">
        <v>2211</v>
      </c>
      <c r="AA75" t="s">
        <v>21</v>
      </c>
      <c r="AB75" t="s">
        <v>2212</v>
      </c>
      <c r="AC75" t="s">
        <v>257</v>
      </c>
      <c r="AD75" t="s">
        <v>59</v>
      </c>
      <c r="AE75" t="s">
        <v>420</v>
      </c>
      <c r="AF75" t="s">
        <v>393</v>
      </c>
    </row>
    <row r="76" spans="1:32">
      <c r="A76" s="1">
        <v>43462</v>
      </c>
      <c r="B76" t="s">
        <v>2213</v>
      </c>
      <c r="C76">
        <v>760</v>
      </c>
      <c r="D76" t="s">
        <v>1</v>
      </c>
      <c r="E76">
        <v>7602433</v>
      </c>
      <c r="F76" t="s">
        <v>2</v>
      </c>
      <c r="G76">
        <v>9976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4</v>
      </c>
      <c r="N76" t="s">
        <v>8</v>
      </c>
      <c r="O76" t="s">
        <v>305</v>
      </c>
      <c r="P76" t="s">
        <v>2214</v>
      </c>
      <c r="Q76" t="s">
        <v>2215</v>
      </c>
      <c r="R76" t="s">
        <v>726</v>
      </c>
      <c r="S76" t="s">
        <v>2216</v>
      </c>
      <c r="T76" t="s">
        <v>2217</v>
      </c>
      <c r="U76" t="s">
        <v>2218</v>
      </c>
      <c r="V76" t="s">
        <v>2219</v>
      </c>
      <c r="W76" t="s">
        <v>2220</v>
      </c>
      <c r="X76" t="s">
        <v>314</v>
      </c>
      <c r="Y76" t="s">
        <v>2221</v>
      </c>
      <c r="Z76" t="s">
        <v>2222</v>
      </c>
      <c r="AA76" t="s">
        <v>21</v>
      </c>
      <c r="AB76" t="s">
        <v>2223</v>
      </c>
      <c r="AC76" t="s">
        <v>257</v>
      </c>
      <c r="AD76" t="s">
        <v>31</v>
      </c>
      <c r="AE76" t="s">
        <v>886</v>
      </c>
      <c r="AF76" t="s">
        <v>2224</v>
      </c>
    </row>
    <row r="77" spans="1:32">
      <c r="A77" s="1">
        <v>43462</v>
      </c>
      <c r="B77" t="s">
        <v>2225</v>
      </c>
      <c r="C77">
        <v>770</v>
      </c>
      <c r="D77" t="s">
        <v>1</v>
      </c>
      <c r="E77">
        <v>7693756</v>
      </c>
      <c r="F77" t="s">
        <v>2</v>
      </c>
      <c r="G77">
        <v>9132.3</v>
      </c>
      <c r="H77" t="s">
        <v>3</v>
      </c>
      <c r="I77" t="s">
        <v>4</v>
      </c>
      <c r="J77" t="s">
        <v>5</v>
      </c>
      <c r="K77" t="s">
        <v>6</v>
      </c>
      <c r="L77" t="s">
        <v>7</v>
      </c>
      <c r="M77">
        <v>3</v>
      </c>
      <c r="N77" t="s">
        <v>8</v>
      </c>
      <c r="O77" t="s">
        <v>305</v>
      </c>
      <c r="P77" t="s">
        <v>2226</v>
      </c>
      <c r="Q77" t="s">
        <v>2227</v>
      </c>
      <c r="R77" t="s">
        <v>986</v>
      </c>
      <c r="S77" t="s">
        <v>2228</v>
      </c>
      <c r="T77" t="s">
        <v>2229</v>
      </c>
      <c r="U77" t="s">
        <v>2230</v>
      </c>
      <c r="V77" t="s">
        <v>2231</v>
      </c>
      <c r="W77" t="s">
        <v>2232</v>
      </c>
      <c r="X77" t="s">
        <v>314</v>
      </c>
      <c r="Y77" t="s">
        <v>2233</v>
      </c>
      <c r="Z77" t="s">
        <v>2234</v>
      </c>
      <c r="AA77" t="s">
        <v>12</v>
      </c>
      <c r="AB77" t="s">
        <v>2235</v>
      </c>
      <c r="AC77" t="s">
        <v>839</v>
      </c>
      <c r="AD77" t="s">
        <v>221</v>
      </c>
      <c r="AE77" t="s">
        <v>694</v>
      </c>
      <c r="AF77" t="s">
        <v>2236</v>
      </c>
    </row>
    <row r="78" spans="1:32">
      <c r="A78" s="1">
        <v>43462</v>
      </c>
      <c r="B78" t="s">
        <v>2237</v>
      </c>
      <c r="C78">
        <v>780</v>
      </c>
      <c r="D78" t="s">
        <v>1</v>
      </c>
      <c r="E78">
        <v>7792383</v>
      </c>
      <c r="F78" t="s">
        <v>2</v>
      </c>
      <c r="G78">
        <v>9862.7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3</v>
      </c>
      <c r="N78" t="s">
        <v>8</v>
      </c>
      <c r="O78" t="s">
        <v>305</v>
      </c>
      <c r="P78" t="s">
        <v>2238</v>
      </c>
      <c r="Q78" t="s">
        <v>2239</v>
      </c>
      <c r="R78" t="s">
        <v>1991</v>
      </c>
      <c r="S78" t="s">
        <v>2240</v>
      </c>
      <c r="T78" t="s">
        <v>2241</v>
      </c>
      <c r="U78" t="s">
        <v>2242</v>
      </c>
      <c r="V78" t="s">
        <v>2243</v>
      </c>
      <c r="W78" t="s">
        <v>2175</v>
      </c>
      <c r="X78" t="s">
        <v>314</v>
      </c>
      <c r="Y78" t="s">
        <v>2244</v>
      </c>
      <c r="Z78" t="s">
        <v>2245</v>
      </c>
      <c r="AA78" t="s">
        <v>21</v>
      </c>
      <c r="AB78" t="s">
        <v>2246</v>
      </c>
      <c r="AC78" t="s">
        <v>257</v>
      </c>
      <c r="AD78" t="s">
        <v>31</v>
      </c>
      <c r="AE78" t="s">
        <v>500</v>
      </c>
      <c r="AF78" t="s">
        <v>897</v>
      </c>
    </row>
    <row r="79" spans="1:32">
      <c r="A79" s="1">
        <v>43462</v>
      </c>
      <c r="B79" t="s">
        <v>2247</v>
      </c>
      <c r="C79">
        <v>790</v>
      </c>
      <c r="D79" t="s">
        <v>1</v>
      </c>
      <c r="E79">
        <v>7891943</v>
      </c>
      <c r="F79" t="s">
        <v>2</v>
      </c>
      <c r="G79">
        <v>9956</v>
      </c>
      <c r="H79" t="s">
        <v>3</v>
      </c>
      <c r="I79" t="s">
        <v>4</v>
      </c>
      <c r="J79" t="s">
        <v>5</v>
      </c>
      <c r="K79" t="s">
        <v>6</v>
      </c>
      <c r="L79" t="s">
        <v>7</v>
      </c>
      <c r="M79">
        <v>3</v>
      </c>
      <c r="N79" t="s">
        <v>8</v>
      </c>
      <c r="O79" t="s">
        <v>305</v>
      </c>
      <c r="P79" t="s">
        <v>2248</v>
      </c>
      <c r="Q79" t="s">
        <v>1990</v>
      </c>
      <c r="R79" t="s">
        <v>1079</v>
      </c>
      <c r="S79" t="s">
        <v>2249</v>
      </c>
      <c r="T79" t="s">
        <v>2250</v>
      </c>
      <c r="U79" t="s">
        <v>2251</v>
      </c>
      <c r="V79" t="s">
        <v>2252</v>
      </c>
      <c r="W79" t="s">
        <v>2253</v>
      </c>
      <c r="X79" t="s">
        <v>314</v>
      </c>
      <c r="Y79" t="s">
        <v>2254</v>
      </c>
      <c r="Z79" t="s">
        <v>2255</v>
      </c>
      <c r="AA79" t="s">
        <v>12</v>
      </c>
      <c r="AB79" t="s">
        <v>2256</v>
      </c>
      <c r="AC79" t="s">
        <v>257</v>
      </c>
      <c r="AD79" t="s">
        <v>31</v>
      </c>
      <c r="AE79" t="s">
        <v>1645</v>
      </c>
      <c r="AF79" t="s">
        <v>2257</v>
      </c>
    </row>
    <row r="80" spans="1:32">
      <c r="A80" s="1">
        <v>43462</v>
      </c>
      <c r="B80" t="s">
        <v>2258</v>
      </c>
      <c r="C80">
        <v>800</v>
      </c>
      <c r="D80" t="s">
        <v>1</v>
      </c>
      <c r="E80">
        <v>7980382</v>
      </c>
      <c r="F80" t="s">
        <v>2</v>
      </c>
      <c r="G80">
        <v>8843.9</v>
      </c>
      <c r="H80" t="s">
        <v>3</v>
      </c>
      <c r="I80" t="s">
        <v>4</v>
      </c>
      <c r="J80" t="s">
        <v>5</v>
      </c>
      <c r="K80" t="s">
        <v>6</v>
      </c>
      <c r="L80" t="s">
        <v>7</v>
      </c>
      <c r="M80">
        <v>3</v>
      </c>
      <c r="N80" t="s">
        <v>8</v>
      </c>
      <c r="O80" t="s">
        <v>305</v>
      </c>
      <c r="P80" t="s">
        <v>2259</v>
      </c>
      <c r="Q80" t="s">
        <v>2260</v>
      </c>
      <c r="R80" t="s">
        <v>1584</v>
      </c>
      <c r="S80" t="s">
        <v>2261</v>
      </c>
      <c r="T80" t="s">
        <v>2262</v>
      </c>
      <c r="U80" t="s">
        <v>2263</v>
      </c>
      <c r="V80" t="s">
        <v>2264</v>
      </c>
      <c r="W80" t="s">
        <v>2265</v>
      </c>
      <c r="X80" t="s">
        <v>314</v>
      </c>
      <c r="Y80" t="s">
        <v>2266</v>
      </c>
      <c r="Z80" t="s">
        <v>2267</v>
      </c>
      <c r="AA80" t="s">
        <v>566</v>
      </c>
      <c r="AB80" t="s">
        <v>2268</v>
      </c>
      <c r="AC80" t="s">
        <v>839</v>
      </c>
      <c r="AD80" t="s">
        <v>2269</v>
      </c>
      <c r="AE80" t="s">
        <v>2270</v>
      </c>
      <c r="AF80" t="s">
        <v>2271</v>
      </c>
    </row>
    <row r="81" spans="1:32">
      <c r="A81" s="1">
        <v>43462</v>
      </c>
      <c r="B81" t="s">
        <v>2272</v>
      </c>
      <c r="C81">
        <v>810</v>
      </c>
      <c r="D81" t="s">
        <v>1</v>
      </c>
      <c r="E81">
        <v>8065838</v>
      </c>
      <c r="F81" t="s">
        <v>2</v>
      </c>
      <c r="G81">
        <v>8545.6</v>
      </c>
      <c r="H81" t="s">
        <v>3</v>
      </c>
      <c r="I81" t="s">
        <v>4</v>
      </c>
      <c r="J81" t="s">
        <v>5</v>
      </c>
      <c r="K81" t="s">
        <v>6</v>
      </c>
      <c r="L81" t="s">
        <v>7</v>
      </c>
      <c r="M81">
        <v>3</v>
      </c>
      <c r="N81" t="s">
        <v>8</v>
      </c>
      <c r="O81" t="s">
        <v>305</v>
      </c>
      <c r="P81" t="s">
        <v>2273</v>
      </c>
      <c r="Q81" t="s">
        <v>2274</v>
      </c>
      <c r="R81" t="s">
        <v>543</v>
      </c>
      <c r="S81" t="s">
        <v>2275</v>
      </c>
      <c r="T81" t="s">
        <v>2276</v>
      </c>
      <c r="U81" t="s">
        <v>2277</v>
      </c>
      <c r="V81" t="s">
        <v>1780</v>
      </c>
      <c r="W81" t="s">
        <v>2278</v>
      </c>
      <c r="X81" t="s">
        <v>314</v>
      </c>
      <c r="Y81" t="s">
        <v>2279</v>
      </c>
      <c r="Z81" t="s">
        <v>2280</v>
      </c>
      <c r="AA81" t="s">
        <v>12</v>
      </c>
      <c r="AB81" t="s">
        <v>2281</v>
      </c>
      <c r="AC81" t="s">
        <v>839</v>
      </c>
      <c r="AD81" t="s">
        <v>79</v>
      </c>
      <c r="AE81" t="s">
        <v>643</v>
      </c>
      <c r="AF81" t="s">
        <v>2282</v>
      </c>
    </row>
    <row r="82" spans="1:32">
      <c r="A82" s="1">
        <v>43462</v>
      </c>
      <c r="B82" t="s">
        <v>2283</v>
      </c>
      <c r="C82">
        <v>820</v>
      </c>
      <c r="D82" t="s">
        <v>1</v>
      </c>
      <c r="E82">
        <v>8161818</v>
      </c>
      <c r="F82" t="s">
        <v>2</v>
      </c>
      <c r="G82">
        <v>9598</v>
      </c>
      <c r="H82" t="s">
        <v>3</v>
      </c>
      <c r="I82" t="s">
        <v>4</v>
      </c>
      <c r="J82" t="s">
        <v>5</v>
      </c>
      <c r="K82" t="s">
        <v>6</v>
      </c>
      <c r="L82" t="s">
        <v>7</v>
      </c>
      <c r="M82">
        <v>3</v>
      </c>
      <c r="N82" t="s">
        <v>8</v>
      </c>
      <c r="O82" t="s">
        <v>305</v>
      </c>
      <c r="P82" t="s">
        <v>2284</v>
      </c>
      <c r="Q82" t="s">
        <v>2285</v>
      </c>
      <c r="R82" t="s">
        <v>1079</v>
      </c>
      <c r="S82" t="s">
        <v>2286</v>
      </c>
      <c r="T82" t="s">
        <v>2287</v>
      </c>
      <c r="U82" t="s">
        <v>2288</v>
      </c>
      <c r="V82" t="s">
        <v>2289</v>
      </c>
      <c r="W82" t="s">
        <v>2290</v>
      </c>
      <c r="X82" t="s">
        <v>314</v>
      </c>
      <c r="Y82" t="s">
        <v>2291</v>
      </c>
      <c r="Z82" t="s">
        <v>2292</v>
      </c>
      <c r="AA82" t="s">
        <v>21</v>
      </c>
      <c r="AB82" t="s">
        <v>2293</v>
      </c>
      <c r="AC82" t="s">
        <v>257</v>
      </c>
      <c r="AD82" t="s">
        <v>31</v>
      </c>
      <c r="AE82" t="s">
        <v>1645</v>
      </c>
      <c r="AF82" t="s">
        <v>2294</v>
      </c>
    </row>
    <row r="83" spans="1:32">
      <c r="A83" s="1">
        <v>43462</v>
      </c>
      <c r="B83" t="s">
        <v>2295</v>
      </c>
      <c r="C83">
        <v>830</v>
      </c>
      <c r="D83" t="s">
        <v>1</v>
      </c>
      <c r="E83">
        <v>8255249</v>
      </c>
      <c r="F83" t="s">
        <v>2</v>
      </c>
      <c r="G83">
        <v>9343.1</v>
      </c>
      <c r="H83" t="s">
        <v>3</v>
      </c>
      <c r="I83" t="s">
        <v>4</v>
      </c>
      <c r="J83" t="s">
        <v>5</v>
      </c>
      <c r="K83" t="s">
        <v>6</v>
      </c>
      <c r="L83" t="s">
        <v>7</v>
      </c>
      <c r="M83">
        <v>2</v>
      </c>
      <c r="N83" t="s">
        <v>8</v>
      </c>
      <c r="O83" t="s">
        <v>305</v>
      </c>
      <c r="P83" t="s">
        <v>2296</v>
      </c>
      <c r="Q83" t="s">
        <v>750</v>
      </c>
      <c r="R83" t="s">
        <v>558</v>
      </c>
      <c r="S83" t="s">
        <v>2297</v>
      </c>
      <c r="T83" t="s">
        <v>2298</v>
      </c>
      <c r="U83" t="s">
        <v>2299</v>
      </c>
      <c r="V83" t="s">
        <v>2300</v>
      </c>
      <c r="W83" t="s">
        <v>2301</v>
      </c>
      <c r="X83" t="s">
        <v>314</v>
      </c>
      <c r="Y83" t="s">
        <v>2302</v>
      </c>
      <c r="Z83" t="s">
        <v>1508</v>
      </c>
      <c r="AA83" t="s">
        <v>21</v>
      </c>
      <c r="AB83" t="s">
        <v>2178</v>
      </c>
      <c r="AC83" t="s">
        <v>257</v>
      </c>
      <c r="AD83" t="s">
        <v>31</v>
      </c>
      <c r="AE83" t="s">
        <v>1171</v>
      </c>
      <c r="AF83" t="s">
        <v>2303</v>
      </c>
    </row>
    <row r="84" spans="1:32">
      <c r="A84" s="1">
        <v>43462</v>
      </c>
      <c r="B84" t="s">
        <v>2304</v>
      </c>
      <c r="C84">
        <v>840</v>
      </c>
      <c r="D84" t="s">
        <v>1</v>
      </c>
      <c r="E84">
        <v>8343114</v>
      </c>
      <c r="F84" t="s">
        <v>2</v>
      </c>
      <c r="G84">
        <v>8786.5</v>
      </c>
      <c r="H84" t="s">
        <v>3</v>
      </c>
      <c r="I84" t="s">
        <v>4</v>
      </c>
      <c r="J84" t="s">
        <v>5</v>
      </c>
      <c r="K84" t="s">
        <v>6</v>
      </c>
      <c r="L84" t="s">
        <v>7</v>
      </c>
      <c r="M84">
        <v>2</v>
      </c>
      <c r="N84" t="s">
        <v>8</v>
      </c>
      <c r="O84" t="s">
        <v>305</v>
      </c>
      <c r="P84" t="s">
        <v>2305</v>
      </c>
      <c r="Q84" t="s">
        <v>2306</v>
      </c>
      <c r="R84" t="s">
        <v>1490</v>
      </c>
      <c r="S84" t="s">
        <v>2307</v>
      </c>
      <c r="T84" t="s">
        <v>2308</v>
      </c>
      <c r="U84" t="s">
        <v>2309</v>
      </c>
      <c r="V84" t="s">
        <v>2310</v>
      </c>
      <c r="W84" t="s">
        <v>2311</v>
      </c>
      <c r="X84" t="s">
        <v>314</v>
      </c>
      <c r="Y84" t="s">
        <v>2312</v>
      </c>
      <c r="Z84" t="s">
        <v>2313</v>
      </c>
      <c r="AA84" t="s">
        <v>12</v>
      </c>
      <c r="AB84" t="s">
        <v>2314</v>
      </c>
      <c r="AC84" t="s">
        <v>257</v>
      </c>
      <c r="AD84" t="s">
        <v>86</v>
      </c>
      <c r="AE84" t="s">
        <v>2315</v>
      </c>
      <c r="AF84" t="s">
        <v>2316</v>
      </c>
    </row>
    <row r="85" spans="1:32">
      <c r="A85" s="1">
        <v>43462</v>
      </c>
      <c r="B85" t="s">
        <v>2317</v>
      </c>
      <c r="C85">
        <v>850</v>
      </c>
      <c r="D85" t="s">
        <v>1</v>
      </c>
      <c r="E85">
        <v>8435902</v>
      </c>
      <c r="F85" t="s">
        <v>2</v>
      </c>
      <c r="G85">
        <v>9278.8</v>
      </c>
      <c r="H85" t="s">
        <v>3</v>
      </c>
      <c r="I85" t="s">
        <v>4</v>
      </c>
      <c r="J85" t="s">
        <v>5</v>
      </c>
      <c r="K85" t="s">
        <v>6</v>
      </c>
      <c r="L85" t="s">
        <v>7</v>
      </c>
      <c r="M85">
        <v>2</v>
      </c>
      <c r="N85" t="s">
        <v>8</v>
      </c>
      <c r="O85" t="s">
        <v>305</v>
      </c>
      <c r="P85" t="s">
        <v>2318</v>
      </c>
      <c r="Q85" t="s">
        <v>2319</v>
      </c>
      <c r="R85" t="s">
        <v>1855</v>
      </c>
      <c r="S85" t="s">
        <v>2320</v>
      </c>
      <c r="T85" t="s">
        <v>2321</v>
      </c>
      <c r="U85" t="s">
        <v>2322</v>
      </c>
      <c r="V85" t="s">
        <v>2323</v>
      </c>
      <c r="W85" t="s">
        <v>2324</v>
      </c>
      <c r="X85" t="s">
        <v>314</v>
      </c>
      <c r="Y85" t="s">
        <v>2325</v>
      </c>
      <c r="Z85" t="s">
        <v>2326</v>
      </c>
      <c r="AA85" t="s">
        <v>21</v>
      </c>
      <c r="AB85" t="s">
        <v>2327</v>
      </c>
      <c r="AC85" t="s">
        <v>257</v>
      </c>
      <c r="AD85" t="s">
        <v>31</v>
      </c>
      <c r="AE85" t="s">
        <v>656</v>
      </c>
      <c r="AF85" t="s">
        <v>2328</v>
      </c>
    </row>
    <row r="86" spans="1:32">
      <c r="A86" s="1">
        <v>43462</v>
      </c>
      <c r="B86" t="s">
        <v>2329</v>
      </c>
      <c r="C86">
        <v>860</v>
      </c>
      <c r="D86" t="s">
        <v>1</v>
      </c>
      <c r="E86">
        <v>8531043</v>
      </c>
      <c r="F86" t="s">
        <v>2</v>
      </c>
      <c r="G86">
        <v>9514.1</v>
      </c>
      <c r="H86" t="s">
        <v>3</v>
      </c>
      <c r="I86" t="s">
        <v>4</v>
      </c>
      <c r="J86" t="s">
        <v>5</v>
      </c>
      <c r="K86" t="s">
        <v>6</v>
      </c>
      <c r="L86" t="s">
        <v>7</v>
      </c>
      <c r="M86">
        <v>2</v>
      </c>
      <c r="N86" t="s">
        <v>8</v>
      </c>
      <c r="O86" t="s">
        <v>305</v>
      </c>
      <c r="P86" t="s">
        <v>2330</v>
      </c>
      <c r="Q86" t="s">
        <v>2331</v>
      </c>
      <c r="R86" t="s">
        <v>491</v>
      </c>
      <c r="S86" t="s">
        <v>2332</v>
      </c>
      <c r="T86" t="s">
        <v>2333</v>
      </c>
      <c r="U86" t="s">
        <v>2334</v>
      </c>
      <c r="V86" t="s">
        <v>2335</v>
      </c>
      <c r="W86" t="s">
        <v>2336</v>
      </c>
      <c r="X86" t="s">
        <v>314</v>
      </c>
      <c r="Y86" t="s">
        <v>2337</v>
      </c>
      <c r="Z86" t="s">
        <v>2338</v>
      </c>
      <c r="AA86" t="s">
        <v>21</v>
      </c>
      <c r="AB86" t="s">
        <v>2339</v>
      </c>
      <c r="AC86" t="s">
        <v>257</v>
      </c>
      <c r="AD86" t="s">
        <v>79</v>
      </c>
      <c r="AE86" t="s">
        <v>1645</v>
      </c>
      <c r="AF86" t="s">
        <v>2340</v>
      </c>
    </row>
    <row r="87" spans="1:32">
      <c r="A87" s="1">
        <v>43462</v>
      </c>
      <c r="B87" t="s">
        <v>2341</v>
      </c>
      <c r="C87">
        <v>870</v>
      </c>
      <c r="D87" t="s">
        <v>1</v>
      </c>
      <c r="E87">
        <v>8616877</v>
      </c>
      <c r="F87" t="s">
        <v>2</v>
      </c>
      <c r="G87">
        <v>8583.4</v>
      </c>
      <c r="H87" t="s">
        <v>3</v>
      </c>
      <c r="I87" t="s">
        <v>4</v>
      </c>
      <c r="J87" t="s">
        <v>5</v>
      </c>
      <c r="K87" t="s">
        <v>6</v>
      </c>
      <c r="L87" t="s">
        <v>7</v>
      </c>
      <c r="M87">
        <v>2</v>
      </c>
      <c r="N87" t="s">
        <v>8</v>
      </c>
      <c r="O87" t="s">
        <v>305</v>
      </c>
      <c r="P87" t="s">
        <v>2342</v>
      </c>
      <c r="Q87" t="s">
        <v>2343</v>
      </c>
      <c r="R87" t="s">
        <v>440</v>
      </c>
      <c r="S87" t="s">
        <v>2344</v>
      </c>
      <c r="T87" t="s">
        <v>2345</v>
      </c>
      <c r="U87" t="s">
        <v>1282</v>
      </c>
      <c r="V87" t="s">
        <v>2346</v>
      </c>
      <c r="W87" t="s">
        <v>2347</v>
      </c>
      <c r="X87" t="s">
        <v>314</v>
      </c>
      <c r="Y87" t="s">
        <v>2348</v>
      </c>
      <c r="Z87" t="s">
        <v>2349</v>
      </c>
      <c r="AA87" t="s">
        <v>12</v>
      </c>
      <c r="AB87" t="s">
        <v>2350</v>
      </c>
      <c r="AC87" t="s">
        <v>839</v>
      </c>
      <c r="AD87" t="s">
        <v>24</v>
      </c>
      <c r="AE87" t="s">
        <v>568</v>
      </c>
      <c r="AF87" t="s">
        <v>2351</v>
      </c>
    </row>
    <row r="88" spans="1:32">
      <c r="A88" s="1">
        <v>43462</v>
      </c>
      <c r="B88" t="s">
        <v>2352</v>
      </c>
      <c r="C88">
        <v>880</v>
      </c>
      <c r="D88" t="s">
        <v>1</v>
      </c>
      <c r="E88">
        <v>8708438</v>
      </c>
      <c r="F88" t="s">
        <v>2</v>
      </c>
      <c r="G88">
        <v>9156.1</v>
      </c>
      <c r="H88" t="s">
        <v>3</v>
      </c>
      <c r="I88" t="s">
        <v>4</v>
      </c>
      <c r="J88" t="s">
        <v>5</v>
      </c>
      <c r="K88" t="s">
        <v>6</v>
      </c>
      <c r="L88" t="s">
        <v>7</v>
      </c>
      <c r="M88">
        <v>2</v>
      </c>
      <c r="N88" t="s">
        <v>8</v>
      </c>
      <c r="O88" t="s">
        <v>305</v>
      </c>
      <c r="P88" t="s">
        <v>2353</v>
      </c>
      <c r="Q88" t="s">
        <v>2354</v>
      </c>
      <c r="R88" t="s">
        <v>586</v>
      </c>
      <c r="S88" t="s">
        <v>2355</v>
      </c>
      <c r="T88" t="s">
        <v>2356</v>
      </c>
      <c r="U88" t="s">
        <v>2357</v>
      </c>
      <c r="V88" t="s">
        <v>2358</v>
      </c>
      <c r="W88" t="s">
        <v>2359</v>
      </c>
      <c r="X88" t="s">
        <v>314</v>
      </c>
      <c r="Y88" t="s">
        <v>2360</v>
      </c>
      <c r="Z88" t="s">
        <v>2361</v>
      </c>
      <c r="AA88" t="s">
        <v>21</v>
      </c>
      <c r="AB88" t="s">
        <v>2362</v>
      </c>
      <c r="AC88" t="s">
        <v>839</v>
      </c>
      <c r="AD88" t="s">
        <v>221</v>
      </c>
      <c r="AE88" t="s">
        <v>2363</v>
      </c>
      <c r="AF88" t="s">
        <v>2364</v>
      </c>
    </row>
    <row r="89" spans="1:32">
      <c r="A89" s="1">
        <v>43462</v>
      </c>
      <c r="B89" t="s">
        <v>2365</v>
      </c>
      <c r="C89">
        <v>890</v>
      </c>
      <c r="D89" t="s">
        <v>1</v>
      </c>
      <c r="E89">
        <v>8802154</v>
      </c>
      <c r="F89" t="s">
        <v>2</v>
      </c>
      <c r="G89">
        <v>9371.6</v>
      </c>
      <c r="H89" t="s">
        <v>3</v>
      </c>
      <c r="I89" t="s">
        <v>4</v>
      </c>
      <c r="J89" t="s">
        <v>5</v>
      </c>
      <c r="K89" t="s">
        <v>6</v>
      </c>
      <c r="L89" t="s">
        <v>7</v>
      </c>
      <c r="M89">
        <v>2</v>
      </c>
      <c r="N89" t="s">
        <v>8</v>
      </c>
      <c r="O89" t="s">
        <v>305</v>
      </c>
      <c r="P89" t="s">
        <v>2366</v>
      </c>
      <c r="Q89" t="s">
        <v>2367</v>
      </c>
      <c r="R89" t="s">
        <v>1662</v>
      </c>
      <c r="S89" t="s">
        <v>2368</v>
      </c>
      <c r="T89" t="s">
        <v>2369</v>
      </c>
      <c r="U89" t="s">
        <v>2370</v>
      </c>
      <c r="V89" t="s">
        <v>39</v>
      </c>
      <c r="W89" t="s">
        <v>2371</v>
      </c>
      <c r="X89" t="s">
        <v>314</v>
      </c>
      <c r="Y89" t="s">
        <v>2372</v>
      </c>
      <c r="Z89" t="s">
        <v>2373</v>
      </c>
      <c r="AA89" t="s">
        <v>12</v>
      </c>
      <c r="AB89" t="s">
        <v>2374</v>
      </c>
      <c r="AC89" t="s">
        <v>257</v>
      </c>
      <c r="AD89" t="s">
        <v>31</v>
      </c>
      <c r="AE89" t="s">
        <v>921</v>
      </c>
      <c r="AF89" t="s">
        <v>2375</v>
      </c>
    </row>
    <row r="90" spans="1:32">
      <c r="A90" s="1">
        <v>43462</v>
      </c>
      <c r="B90" t="s">
        <v>2376</v>
      </c>
      <c r="C90">
        <v>900</v>
      </c>
      <c r="D90" t="s">
        <v>1</v>
      </c>
      <c r="E90">
        <v>8905981</v>
      </c>
      <c r="F90" t="s">
        <v>2</v>
      </c>
      <c r="G90">
        <v>10382.7</v>
      </c>
      <c r="H90" t="s">
        <v>3</v>
      </c>
      <c r="I90" t="s">
        <v>4</v>
      </c>
      <c r="J90" t="s">
        <v>5</v>
      </c>
      <c r="K90" t="s">
        <v>6</v>
      </c>
      <c r="L90" t="s">
        <v>7</v>
      </c>
      <c r="M90">
        <v>1</v>
      </c>
      <c r="N90" t="s">
        <v>167</v>
      </c>
      <c r="O90" t="s">
        <v>305</v>
      </c>
      <c r="P90" t="s">
        <v>2377</v>
      </c>
      <c r="Q90" t="s">
        <v>2378</v>
      </c>
      <c r="R90" t="s">
        <v>411</v>
      </c>
      <c r="S90" t="s">
        <v>2379</v>
      </c>
      <c r="T90" t="s">
        <v>2380</v>
      </c>
      <c r="U90" t="s">
        <v>2381</v>
      </c>
      <c r="V90" t="s">
        <v>2382</v>
      </c>
      <c r="W90" t="s">
        <v>2383</v>
      </c>
      <c r="X90" t="s">
        <v>314</v>
      </c>
      <c r="Y90" t="s">
        <v>2384</v>
      </c>
      <c r="Z90" t="s">
        <v>2385</v>
      </c>
      <c r="AA90" t="s">
        <v>21</v>
      </c>
      <c r="AB90" t="s">
        <v>2201</v>
      </c>
      <c r="AC90" t="s">
        <v>257</v>
      </c>
      <c r="AD90" t="s">
        <v>31</v>
      </c>
      <c r="AE90" t="s">
        <v>921</v>
      </c>
      <c r="AF90" t="s">
        <v>2386</v>
      </c>
    </row>
    <row r="91" spans="1:32">
      <c r="A91" s="1">
        <v>43462</v>
      </c>
      <c r="B91" t="s">
        <v>2387</v>
      </c>
      <c r="C91">
        <v>910</v>
      </c>
      <c r="D91" t="s">
        <v>1</v>
      </c>
      <c r="E91">
        <v>9015439</v>
      </c>
      <c r="F91" t="s">
        <v>2</v>
      </c>
      <c r="G91">
        <v>10945.8</v>
      </c>
      <c r="H91" t="s">
        <v>3</v>
      </c>
      <c r="I91" t="s">
        <v>4</v>
      </c>
      <c r="J91" t="s">
        <v>5</v>
      </c>
      <c r="K91" t="s">
        <v>6</v>
      </c>
      <c r="L91" t="s">
        <v>7</v>
      </c>
      <c r="M91">
        <v>1</v>
      </c>
      <c r="N91" t="s">
        <v>167</v>
      </c>
      <c r="O91" t="s">
        <v>305</v>
      </c>
      <c r="P91" t="s">
        <v>2388</v>
      </c>
      <c r="Q91" t="s">
        <v>2389</v>
      </c>
      <c r="R91" t="s">
        <v>726</v>
      </c>
      <c r="S91" t="s">
        <v>2390</v>
      </c>
      <c r="T91" t="s">
        <v>2391</v>
      </c>
      <c r="U91" t="s">
        <v>2392</v>
      </c>
      <c r="V91" t="s">
        <v>2393</v>
      </c>
      <c r="W91" t="s">
        <v>2394</v>
      </c>
      <c r="X91" t="s">
        <v>314</v>
      </c>
      <c r="Y91" t="s">
        <v>2395</v>
      </c>
      <c r="Z91" t="s">
        <v>1624</v>
      </c>
      <c r="AA91" t="s">
        <v>12</v>
      </c>
      <c r="AB91" t="s">
        <v>2396</v>
      </c>
      <c r="AC91" t="s">
        <v>257</v>
      </c>
      <c r="AD91" t="s">
        <v>31</v>
      </c>
      <c r="AE91" t="s">
        <v>656</v>
      </c>
      <c r="AF91" t="s">
        <v>1442</v>
      </c>
    </row>
    <row r="92" spans="1:32">
      <c r="A92" s="1">
        <v>43462</v>
      </c>
      <c r="B92" t="s">
        <v>2397</v>
      </c>
      <c r="C92">
        <v>920</v>
      </c>
      <c r="D92" t="s">
        <v>1</v>
      </c>
      <c r="E92">
        <v>9126352</v>
      </c>
      <c r="F92" t="s">
        <v>2</v>
      </c>
      <c r="G92">
        <v>11091.3</v>
      </c>
      <c r="H92" t="s">
        <v>3</v>
      </c>
      <c r="I92" t="s">
        <v>4</v>
      </c>
      <c r="J92" t="s">
        <v>5</v>
      </c>
      <c r="K92" t="s">
        <v>6</v>
      </c>
      <c r="L92" t="s">
        <v>7</v>
      </c>
      <c r="M92">
        <v>1</v>
      </c>
      <c r="N92" t="s">
        <v>167</v>
      </c>
      <c r="O92" t="s">
        <v>305</v>
      </c>
      <c r="P92" t="s">
        <v>2398</v>
      </c>
      <c r="Q92" t="s">
        <v>2399</v>
      </c>
      <c r="R92" t="s">
        <v>1650</v>
      </c>
      <c r="S92" t="s">
        <v>2400</v>
      </c>
      <c r="T92" t="s">
        <v>2401</v>
      </c>
      <c r="U92" t="s">
        <v>2402</v>
      </c>
      <c r="V92" t="s">
        <v>2403</v>
      </c>
      <c r="W92" t="s">
        <v>2404</v>
      </c>
      <c r="X92" t="s">
        <v>314</v>
      </c>
      <c r="Y92" t="s">
        <v>2405</v>
      </c>
      <c r="Z92" t="s">
        <v>1485</v>
      </c>
      <c r="AA92" t="s">
        <v>12</v>
      </c>
      <c r="AB92" t="s">
        <v>2406</v>
      </c>
      <c r="AC92" t="s">
        <v>257</v>
      </c>
      <c r="AD92" t="s">
        <v>31</v>
      </c>
      <c r="AE92" t="s">
        <v>656</v>
      </c>
      <c r="AF92" t="s">
        <v>407</v>
      </c>
    </row>
    <row r="93" spans="1:32">
      <c r="A93" s="1">
        <v>43462</v>
      </c>
      <c r="B93" t="s">
        <v>2407</v>
      </c>
      <c r="C93">
        <v>930</v>
      </c>
      <c r="D93" t="s">
        <v>1</v>
      </c>
      <c r="E93">
        <v>9233023</v>
      </c>
      <c r="F93" t="s">
        <v>2</v>
      </c>
      <c r="G93">
        <v>10667.1</v>
      </c>
      <c r="H93" t="s">
        <v>3</v>
      </c>
      <c r="I93" t="s">
        <v>4</v>
      </c>
      <c r="J93" t="s">
        <v>5</v>
      </c>
      <c r="K93" t="s">
        <v>6</v>
      </c>
      <c r="L93" t="s">
        <v>7</v>
      </c>
      <c r="M93">
        <v>1</v>
      </c>
      <c r="N93" t="s">
        <v>167</v>
      </c>
      <c r="O93" t="s">
        <v>305</v>
      </c>
      <c r="P93" t="s">
        <v>2408</v>
      </c>
      <c r="Q93" t="s">
        <v>2409</v>
      </c>
      <c r="R93" t="s">
        <v>308</v>
      </c>
      <c r="S93" t="s">
        <v>2410</v>
      </c>
      <c r="T93" t="s">
        <v>2411</v>
      </c>
      <c r="U93" t="s">
        <v>2412</v>
      </c>
      <c r="V93" t="s">
        <v>2413</v>
      </c>
      <c r="W93" t="s">
        <v>2414</v>
      </c>
      <c r="X93" t="s">
        <v>314</v>
      </c>
      <c r="Y93" t="s">
        <v>2415</v>
      </c>
      <c r="Z93" t="s">
        <v>2416</v>
      </c>
      <c r="AA93" t="s">
        <v>21</v>
      </c>
      <c r="AB93" t="s">
        <v>2417</v>
      </c>
      <c r="AC93" t="s">
        <v>257</v>
      </c>
      <c r="AD93" t="s">
        <v>31</v>
      </c>
      <c r="AE93" t="s">
        <v>500</v>
      </c>
      <c r="AF93" t="s">
        <v>1808</v>
      </c>
    </row>
    <row r="94" spans="1:32">
      <c r="A94" s="1">
        <v>43462</v>
      </c>
      <c r="B94" t="s">
        <v>2418</v>
      </c>
      <c r="C94">
        <v>940</v>
      </c>
      <c r="D94" t="s">
        <v>1</v>
      </c>
      <c r="E94">
        <v>9333318</v>
      </c>
      <c r="F94" t="s">
        <v>2</v>
      </c>
      <c r="G94">
        <v>10029.5</v>
      </c>
      <c r="H94" t="s">
        <v>3</v>
      </c>
      <c r="I94" t="s">
        <v>4</v>
      </c>
      <c r="J94" t="s">
        <v>5</v>
      </c>
      <c r="K94" t="s">
        <v>6</v>
      </c>
      <c r="L94" t="s">
        <v>7</v>
      </c>
      <c r="M94">
        <v>1</v>
      </c>
      <c r="N94" t="s">
        <v>167</v>
      </c>
      <c r="O94" t="s">
        <v>305</v>
      </c>
      <c r="P94" t="s">
        <v>2419</v>
      </c>
      <c r="Q94" t="s">
        <v>2420</v>
      </c>
      <c r="R94" t="s">
        <v>1650</v>
      </c>
      <c r="S94" t="s">
        <v>2421</v>
      </c>
      <c r="T94" t="s">
        <v>1423</v>
      </c>
      <c r="U94" t="s">
        <v>2422</v>
      </c>
      <c r="V94" t="s">
        <v>2423</v>
      </c>
      <c r="W94" t="s">
        <v>2424</v>
      </c>
      <c r="X94" t="s">
        <v>314</v>
      </c>
      <c r="Y94" t="s">
        <v>2425</v>
      </c>
      <c r="Z94" t="s">
        <v>2426</v>
      </c>
      <c r="AA94" t="s">
        <v>21</v>
      </c>
      <c r="AB94" t="s">
        <v>2427</v>
      </c>
      <c r="AC94" t="s">
        <v>257</v>
      </c>
      <c r="AD94" t="s">
        <v>79</v>
      </c>
      <c r="AE94" t="s">
        <v>853</v>
      </c>
      <c r="AF94" t="s">
        <v>2428</v>
      </c>
    </row>
    <row r="95" spans="1:32">
      <c r="A95" s="1">
        <v>43462</v>
      </c>
      <c r="B95" t="s">
        <v>2429</v>
      </c>
      <c r="C95">
        <v>950</v>
      </c>
      <c r="D95" t="s">
        <v>1</v>
      </c>
      <c r="E95">
        <v>9446158</v>
      </c>
      <c r="F95" t="s">
        <v>2</v>
      </c>
      <c r="G95">
        <v>11284</v>
      </c>
      <c r="H95" t="s">
        <v>3</v>
      </c>
      <c r="I95" t="s">
        <v>4</v>
      </c>
      <c r="J95" t="s">
        <v>5</v>
      </c>
      <c r="K95" t="s">
        <v>6</v>
      </c>
      <c r="L95" t="s">
        <v>7</v>
      </c>
      <c r="M95">
        <v>56</v>
      </c>
      <c r="N95" t="s">
        <v>204</v>
      </c>
      <c r="O95" t="s">
        <v>305</v>
      </c>
      <c r="P95" t="s">
        <v>2430</v>
      </c>
      <c r="Q95" t="s">
        <v>2431</v>
      </c>
      <c r="R95" t="s">
        <v>367</v>
      </c>
      <c r="S95" t="s">
        <v>2432</v>
      </c>
      <c r="T95" t="s">
        <v>2433</v>
      </c>
      <c r="U95" t="s">
        <v>2434</v>
      </c>
      <c r="V95" t="s">
        <v>2435</v>
      </c>
      <c r="W95" t="s">
        <v>2436</v>
      </c>
      <c r="X95" t="s">
        <v>314</v>
      </c>
      <c r="Y95" t="s">
        <v>2437</v>
      </c>
      <c r="Z95" t="s">
        <v>2438</v>
      </c>
      <c r="AA95" t="s">
        <v>21</v>
      </c>
      <c r="AB95" t="s">
        <v>2439</v>
      </c>
      <c r="AC95" t="s">
        <v>257</v>
      </c>
      <c r="AD95" t="s">
        <v>79</v>
      </c>
      <c r="AE95" t="s">
        <v>1171</v>
      </c>
      <c r="AF95" t="s">
        <v>2440</v>
      </c>
    </row>
    <row r="96" spans="1:32">
      <c r="A96" s="1">
        <v>43462</v>
      </c>
      <c r="B96" t="s">
        <v>2441</v>
      </c>
      <c r="C96">
        <v>960</v>
      </c>
      <c r="D96" t="s">
        <v>1</v>
      </c>
      <c r="E96">
        <v>9546386</v>
      </c>
      <c r="F96" t="s">
        <v>2</v>
      </c>
      <c r="G96">
        <v>10022.8</v>
      </c>
      <c r="H96" t="s">
        <v>3</v>
      </c>
      <c r="I96" t="s">
        <v>4</v>
      </c>
      <c r="J96" t="s">
        <v>5</v>
      </c>
      <c r="K96" t="s">
        <v>6</v>
      </c>
      <c r="L96" t="s">
        <v>7</v>
      </c>
      <c r="M96">
        <v>46</v>
      </c>
      <c r="N96" t="s">
        <v>204</v>
      </c>
      <c r="O96" t="s">
        <v>305</v>
      </c>
      <c r="P96" t="s">
        <v>2442</v>
      </c>
      <c r="Q96" t="s">
        <v>2443</v>
      </c>
      <c r="R96" t="s">
        <v>913</v>
      </c>
      <c r="S96" t="s">
        <v>2444</v>
      </c>
      <c r="T96" t="s">
        <v>2445</v>
      </c>
      <c r="U96" t="s">
        <v>2446</v>
      </c>
      <c r="V96" t="s">
        <v>2447</v>
      </c>
      <c r="W96" t="s">
        <v>2448</v>
      </c>
      <c r="X96" t="s">
        <v>314</v>
      </c>
      <c r="Y96" t="s">
        <v>2449</v>
      </c>
      <c r="Z96" t="s">
        <v>2450</v>
      </c>
      <c r="AA96" t="s">
        <v>12</v>
      </c>
      <c r="AB96" t="s">
        <v>2427</v>
      </c>
      <c r="AC96" t="s">
        <v>257</v>
      </c>
      <c r="AD96" t="s">
        <v>31</v>
      </c>
      <c r="AE96" t="s">
        <v>886</v>
      </c>
      <c r="AF96" t="s">
        <v>2451</v>
      </c>
    </row>
    <row r="97" spans="1:32">
      <c r="A97" s="1">
        <v>43462</v>
      </c>
      <c r="B97" t="s">
        <v>2452</v>
      </c>
      <c r="C97">
        <v>970</v>
      </c>
      <c r="D97" t="s">
        <v>1</v>
      </c>
      <c r="E97">
        <v>9649874</v>
      </c>
      <c r="F97" t="s">
        <v>2</v>
      </c>
      <c r="G97">
        <v>10348.8</v>
      </c>
      <c r="H97" t="s">
        <v>3</v>
      </c>
      <c r="I97" t="s">
        <v>4</v>
      </c>
      <c r="J97" t="s">
        <v>5</v>
      </c>
      <c r="K97" t="s">
        <v>6</v>
      </c>
      <c r="L97" t="s">
        <v>7</v>
      </c>
      <c r="M97">
        <v>36</v>
      </c>
      <c r="N97" t="s">
        <v>204</v>
      </c>
      <c r="O97" t="s">
        <v>305</v>
      </c>
      <c r="P97" t="s">
        <v>2453</v>
      </c>
      <c r="Q97" t="s">
        <v>2454</v>
      </c>
      <c r="R97" t="s">
        <v>1662</v>
      </c>
      <c r="S97" t="s">
        <v>2455</v>
      </c>
      <c r="T97" t="s">
        <v>2456</v>
      </c>
      <c r="U97" t="s">
        <v>2457</v>
      </c>
      <c r="V97" t="s">
        <v>2458</v>
      </c>
      <c r="W97" t="s">
        <v>2459</v>
      </c>
      <c r="X97" t="s">
        <v>314</v>
      </c>
      <c r="Y97" t="s">
        <v>2460</v>
      </c>
      <c r="Z97" t="s">
        <v>2461</v>
      </c>
      <c r="AA97" t="s">
        <v>21</v>
      </c>
      <c r="AB97" t="s">
        <v>1773</v>
      </c>
      <c r="AC97" t="s">
        <v>257</v>
      </c>
      <c r="AD97" t="s">
        <v>31</v>
      </c>
      <c r="AE97" t="s">
        <v>526</v>
      </c>
      <c r="AF97" t="s">
        <v>2462</v>
      </c>
    </row>
    <row r="98" spans="1:32">
      <c r="A98" s="1">
        <v>43462</v>
      </c>
      <c r="B98" t="s">
        <v>2463</v>
      </c>
      <c r="C98">
        <v>980</v>
      </c>
      <c r="D98" t="s">
        <v>1</v>
      </c>
      <c r="E98">
        <v>9752097</v>
      </c>
      <c r="F98" t="s">
        <v>2</v>
      </c>
      <c r="G98">
        <v>10222.3</v>
      </c>
      <c r="H98" t="s">
        <v>3</v>
      </c>
      <c r="I98" t="s">
        <v>4</v>
      </c>
      <c r="J98" t="s">
        <v>5</v>
      </c>
      <c r="K98" t="s">
        <v>6</v>
      </c>
      <c r="L98" t="s">
        <v>7</v>
      </c>
      <c r="M98">
        <v>25</v>
      </c>
      <c r="N98" t="s">
        <v>204</v>
      </c>
      <c r="O98" t="s">
        <v>305</v>
      </c>
      <c r="P98" t="s">
        <v>2464</v>
      </c>
      <c r="Q98" t="s">
        <v>2465</v>
      </c>
      <c r="R98" t="s">
        <v>1675</v>
      </c>
      <c r="S98" t="s">
        <v>2466</v>
      </c>
      <c r="T98" t="s">
        <v>2467</v>
      </c>
      <c r="U98" t="s">
        <v>2468</v>
      </c>
      <c r="V98" t="s">
        <v>1389</v>
      </c>
      <c r="W98" t="s">
        <v>2469</v>
      </c>
      <c r="X98" t="s">
        <v>314</v>
      </c>
      <c r="Y98" t="s">
        <v>1875</v>
      </c>
      <c r="Z98" t="s">
        <v>1497</v>
      </c>
      <c r="AA98" t="s">
        <v>21</v>
      </c>
      <c r="AB98" t="s">
        <v>2023</v>
      </c>
      <c r="AC98" t="s">
        <v>257</v>
      </c>
      <c r="AD98" t="s">
        <v>31</v>
      </c>
      <c r="AE98" t="s">
        <v>526</v>
      </c>
      <c r="AF98" t="s">
        <v>1522</v>
      </c>
    </row>
    <row r="99" spans="1:41">
      <c r="A99" s="1">
        <v>43462</v>
      </c>
      <c r="B99" t="s">
        <v>2470</v>
      </c>
      <c r="C99">
        <v>990</v>
      </c>
      <c r="D99" t="s">
        <v>1</v>
      </c>
      <c r="E99">
        <v>9850167</v>
      </c>
      <c r="F99" t="s">
        <v>2</v>
      </c>
      <c r="G99">
        <v>9807</v>
      </c>
      <c r="H99" t="s">
        <v>3</v>
      </c>
      <c r="I99" t="s">
        <v>4</v>
      </c>
      <c r="J99" t="s">
        <v>5</v>
      </c>
      <c r="K99" t="s">
        <v>6</v>
      </c>
      <c r="L99" t="s">
        <v>7</v>
      </c>
      <c r="M99">
        <v>16</v>
      </c>
      <c r="N99" t="s">
        <v>204</v>
      </c>
      <c r="O99" t="s">
        <v>305</v>
      </c>
      <c r="P99" t="s">
        <v>2471</v>
      </c>
      <c r="Q99" t="s">
        <v>2472</v>
      </c>
      <c r="R99" t="s">
        <v>1045</v>
      </c>
      <c r="S99" t="s">
        <v>2473</v>
      </c>
      <c r="T99" t="s">
        <v>2474</v>
      </c>
      <c r="U99" t="s">
        <v>2475</v>
      </c>
      <c r="V99" t="s">
        <v>2476</v>
      </c>
      <c r="W99" t="s">
        <v>2477</v>
      </c>
      <c r="X99" t="s">
        <v>262</v>
      </c>
      <c r="Y99" t="s">
        <v>2478</v>
      </c>
      <c r="Z99" t="s">
        <v>264</v>
      </c>
      <c r="AA99" t="s">
        <v>265</v>
      </c>
      <c r="AB99" t="s">
        <v>2479</v>
      </c>
      <c r="AC99" t="s">
        <v>1299</v>
      </c>
      <c r="AD99" t="s">
        <v>268</v>
      </c>
      <c r="AE99" t="s">
        <v>269</v>
      </c>
      <c r="AF99" t="s">
        <v>270</v>
      </c>
      <c r="AG99" t="s">
        <v>314</v>
      </c>
      <c r="AH99" t="s">
        <v>2480</v>
      </c>
      <c r="AI99" t="s">
        <v>2481</v>
      </c>
      <c r="AJ99" t="s">
        <v>21</v>
      </c>
      <c r="AK99" t="s">
        <v>2482</v>
      </c>
      <c r="AL99" t="s">
        <v>257</v>
      </c>
      <c r="AM99" t="s">
        <v>31</v>
      </c>
      <c r="AN99" t="s">
        <v>886</v>
      </c>
      <c r="AO99" t="s">
        <v>1476</v>
      </c>
    </row>
    <row r="100" spans="1:41">
      <c r="A100" s="1">
        <v>43462</v>
      </c>
      <c r="B100" t="s">
        <v>2483</v>
      </c>
      <c r="C100">
        <v>1000</v>
      </c>
      <c r="D100" t="s">
        <v>1</v>
      </c>
      <c r="E100">
        <v>9948867</v>
      </c>
      <c r="F100" t="s">
        <v>2</v>
      </c>
      <c r="G100">
        <v>9870</v>
      </c>
      <c r="H100" t="s">
        <v>3</v>
      </c>
      <c r="I100" t="s">
        <v>4</v>
      </c>
      <c r="J100" t="s">
        <v>5</v>
      </c>
      <c r="K100" t="s">
        <v>6</v>
      </c>
      <c r="L100" t="s">
        <v>7</v>
      </c>
      <c r="M100">
        <v>6</v>
      </c>
      <c r="N100" t="s">
        <v>278</v>
      </c>
      <c r="O100" t="s">
        <v>305</v>
      </c>
      <c r="P100" t="s">
        <v>2484</v>
      </c>
      <c r="Q100" t="s">
        <v>2485</v>
      </c>
      <c r="R100" t="s">
        <v>1662</v>
      </c>
      <c r="S100" t="s">
        <v>2486</v>
      </c>
      <c r="T100" t="s">
        <v>2487</v>
      </c>
      <c r="U100" t="s">
        <v>2488</v>
      </c>
      <c r="V100" t="s">
        <v>2489</v>
      </c>
      <c r="W100" t="s">
        <v>2490</v>
      </c>
      <c r="X100" t="s">
        <v>262</v>
      </c>
      <c r="Y100" t="s">
        <v>2491</v>
      </c>
      <c r="Z100" t="s">
        <v>280</v>
      </c>
      <c r="AA100" t="s">
        <v>281</v>
      </c>
      <c r="AB100" t="s">
        <v>2492</v>
      </c>
      <c r="AC100" t="s">
        <v>267</v>
      </c>
      <c r="AD100" t="s">
        <v>283</v>
      </c>
      <c r="AE100" t="s">
        <v>284</v>
      </c>
      <c r="AF100" t="s">
        <v>285</v>
      </c>
      <c r="AG100" t="s">
        <v>314</v>
      </c>
      <c r="AH100" t="s">
        <v>2493</v>
      </c>
      <c r="AI100" t="s">
        <v>2494</v>
      </c>
      <c r="AJ100" t="s">
        <v>21</v>
      </c>
      <c r="AK100" t="s">
        <v>2495</v>
      </c>
      <c r="AL100" t="s">
        <v>257</v>
      </c>
      <c r="AM100" t="s">
        <v>79</v>
      </c>
      <c r="AN100" t="s">
        <v>1645</v>
      </c>
      <c r="AO100" t="s">
        <v>2496</v>
      </c>
    </row>
    <row r="101" spans="1:36">
      <c r="A101" s="1">
        <v>43462</v>
      </c>
      <c r="B101" t="s">
        <v>2497</v>
      </c>
      <c r="C101">
        <v>1005</v>
      </c>
      <c r="D101" t="s">
        <v>1</v>
      </c>
      <c r="E101">
        <v>10000000</v>
      </c>
      <c r="F101" t="s">
        <v>2</v>
      </c>
      <c r="G101">
        <v>8676.9</v>
      </c>
      <c r="H101" t="s">
        <v>3</v>
      </c>
      <c r="I101" t="s">
        <v>4</v>
      </c>
      <c r="J101" t="s">
        <v>305</v>
      </c>
      <c r="K101" t="s">
        <v>2498</v>
      </c>
      <c r="L101" t="s">
        <v>2499</v>
      </c>
      <c r="M101" t="s">
        <v>440</v>
      </c>
      <c r="N101" t="s">
        <v>2500</v>
      </c>
      <c r="O101" t="s">
        <v>2501</v>
      </c>
      <c r="P101" t="s">
        <v>2502</v>
      </c>
      <c r="Q101" t="s">
        <v>2503</v>
      </c>
      <c r="R101" t="s">
        <v>2504</v>
      </c>
      <c r="S101" t="s">
        <v>262</v>
      </c>
      <c r="T101" t="s">
        <v>2505</v>
      </c>
      <c r="U101" t="s">
        <v>2506</v>
      </c>
      <c r="V101" t="s">
        <v>281</v>
      </c>
      <c r="W101" t="s">
        <v>2507</v>
      </c>
      <c r="X101" t="s">
        <v>267</v>
      </c>
      <c r="Y101" t="s">
        <v>283</v>
      </c>
      <c r="Z101" t="s">
        <v>2508</v>
      </c>
      <c r="AA101" t="s">
        <v>2509</v>
      </c>
      <c r="AB101" t="s">
        <v>314</v>
      </c>
      <c r="AC101" t="s">
        <v>2510</v>
      </c>
      <c r="AD101" t="s">
        <v>2511</v>
      </c>
      <c r="AE101" t="s">
        <v>566</v>
      </c>
      <c r="AF101" t="s">
        <v>2512</v>
      </c>
      <c r="AG101" t="s">
        <v>257</v>
      </c>
      <c r="AH101" t="s">
        <v>79</v>
      </c>
      <c r="AI101" t="s">
        <v>2315</v>
      </c>
      <c r="AJ101" t="s">
        <v>2513</v>
      </c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45"/>
  <sheetViews>
    <sheetView workbookViewId="0">
      <selection activeCell="A1" sqref="A1"/>
    </sheetView>
  </sheetViews>
  <sheetFormatPr defaultColWidth="9" defaultRowHeight="13.5"/>
  <cols>
    <col min="1" max="1" width="11.5"/>
    <col min="5" max="6" width="9.375"/>
  </cols>
  <sheetData>
    <row r="1" spans="1:23">
      <c r="A1" s="1">
        <v>43462</v>
      </c>
      <c r="B1" t="s">
        <v>2514</v>
      </c>
      <c r="C1">
        <v>10</v>
      </c>
      <c r="D1" t="s">
        <v>1</v>
      </c>
      <c r="E1">
        <v>90936</v>
      </c>
      <c r="F1" t="s">
        <v>2</v>
      </c>
      <c r="G1">
        <v>9093.6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18</v>
      </c>
      <c r="N1" t="s">
        <v>8</v>
      </c>
      <c r="O1" t="s">
        <v>305</v>
      </c>
      <c r="P1" t="s">
        <v>2515</v>
      </c>
      <c r="Q1" t="s">
        <v>2516</v>
      </c>
      <c r="R1" t="s">
        <v>2108</v>
      </c>
      <c r="S1" t="s">
        <v>2517</v>
      </c>
      <c r="T1" t="s">
        <v>2207</v>
      </c>
      <c r="U1" t="s">
        <v>2518</v>
      </c>
      <c r="V1" t="s">
        <v>2519</v>
      </c>
      <c r="W1" t="s">
        <v>2520</v>
      </c>
    </row>
    <row r="2" spans="1:23">
      <c r="A2" s="1">
        <v>43462</v>
      </c>
      <c r="B2" t="s">
        <v>2521</v>
      </c>
      <c r="C2">
        <v>20</v>
      </c>
      <c r="D2" t="s">
        <v>1</v>
      </c>
      <c r="E2">
        <v>190167</v>
      </c>
      <c r="F2" t="s">
        <v>2</v>
      </c>
      <c r="G2">
        <v>9923.1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17</v>
      </c>
      <c r="N2" t="s">
        <v>8</v>
      </c>
      <c r="O2" t="s">
        <v>305</v>
      </c>
      <c r="P2" t="s">
        <v>2522</v>
      </c>
      <c r="Q2" t="s">
        <v>2523</v>
      </c>
      <c r="R2" t="s">
        <v>308</v>
      </c>
      <c r="S2" t="s">
        <v>2524</v>
      </c>
      <c r="T2" t="s">
        <v>2525</v>
      </c>
      <c r="U2" t="s">
        <v>2526</v>
      </c>
      <c r="V2" t="s">
        <v>2527</v>
      </c>
      <c r="W2" t="s">
        <v>2528</v>
      </c>
    </row>
    <row r="3" spans="1:23">
      <c r="A3" s="1">
        <v>43462</v>
      </c>
      <c r="B3" t="s">
        <v>2529</v>
      </c>
      <c r="C3">
        <v>30</v>
      </c>
      <c r="D3" t="s">
        <v>1</v>
      </c>
      <c r="E3">
        <v>294947</v>
      </c>
      <c r="F3" t="s">
        <v>2</v>
      </c>
      <c r="G3">
        <v>10478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16</v>
      </c>
      <c r="N3" t="s">
        <v>8</v>
      </c>
      <c r="O3" t="s">
        <v>305</v>
      </c>
      <c r="P3" t="s">
        <v>2530</v>
      </c>
      <c r="Q3" t="s">
        <v>2531</v>
      </c>
      <c r="R3" t="s">
        <v>1744</v>
      </c>
      <c r="S3" t="s">
        <v>2532</v>
      </c>
      <c r="T3" t="s">
        <v>2533</v>
      </c>
      <c r="U3" t="s">
        <v>2534</v>
      </c>
      <c r="V3" t="s">
        <v>2535</v>
      </c>
      <c r="W3" t="s">
        <v>2536</v>
      </c>
    </row>
    <row r="4" spans="1:23">
      <c r="A4" s="1">
        <v>43462</v>
      </c>
      <c r="B4" t="s">
        <v>2537</v>
      </c>
      <c r="C4">
        <v>40</v>
      </c>
      <c r="D4" t="s">
        <v>1</v>
      </c>
      <c r="E4">
        <v>400011</v>
      </c>
      <c r="F4" t="s">
        <v>2</v>
      </c>
      <c r="G4">
        <v>10506.4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16</v>
      </c>
      <c r="N4" t="s">
        <v>8</v>
      </c>
      <c r="O4" t="s">
        <v>305</v>
      </c>
      <c r="P4" t="s">
        <v>2538</v>
      </c>
      <c r="Q4" t="s">
        <v>2539</v>
      </c>
      <c r="R4" t="s">
        <v>1662</v>
      </c>
      <c r="S4" t="s">
        <v>2540</v>
      </c>
      <c r="T4" t="s">
        <v>1926</v>
      </c>
      <c r="U4" t="s">
        <v>2541</v>
      </c>
      <c r="V4" t="s">
        <v>2542</v>
      </c>
      <c r="W4" t="s">
        <v>2543</v>
      </c>
    </row>
    <row r="5" spans="1:23">
      <c r="A5" s="1">
        <v>43462</v>
      </c>
      <c r="B5" t="s">
        <v>2544</v>
      </c>
      <c r="C5">
        <v>50</v>
      </c>
      <c r="D5" t="s">
        <v>1</v>
      </c>
      <c r="E5">
        <v>504730</v>
      </c>
      <c r="F5" t="s">
        <v>2</v>
      </c>
      <c r="G5">
        <v>10471.9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15</v>
      </c>
      <c r="N5" t="s">
        <v>8</v>
      </c>
      <c r="O5" t="s">
        <v>305</v>
      </c>
      <c r="P5" t="s">
        <v>2545</v>
      </c>
      <c r="Q5" t="s">
        <v>2546</v>
      </c>
      <c r="R5" t="s">
        <v>1034</v>
      </c>
      <c r="S5" t="s">
        <v>2547</v>
      </c>
      <c r="T5" t="s">
        <v>1551</v>
      </c>
      <c r="U5" t="s">
        <v>2548</v>
      </c>
      <c r="V5" t="s">
        <v>2549</v>
      </c>
      <c r="W5" t="s">
        <v>2550</v>
      </c>
    </row>
    <row r="6" spans="1:23">
      <c r="A6" s="1">
        <v>43462</v>
      </c>
      <c r="B6" t="s">
        <v>2551</v>
      </c>
      <c r="C6">
        <v>60</v>
      </c>
      <c r="D6" t="s">
        <v>1</v>
      </c>
      <c r="E6">
        <v>611263</v>
      </c>
      <c r="F6" t="s">
        <v>2</v>
      </c>
      <c r="G6">
        <v>10653.3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15</v>
      </c>
      <c r="N6" t="s">
        <v>8</v>
      </c>
      <c r="O6" t="s">
        <v>305</v>
      </c>
      <c r="P6" t="s">
        <v>2552</v>
      </c>
      <c r="Q6" t="s">
        <v>2553</v>
      </c>
      <c r="R6" t="s">
        <v>2049</v>
      </c>
      <c r="S6" t="s">
        <v>2554</v>
      </c>
      <c r="T6" t="s">
        <v>2120</v>
      </c>
      <c r="U6" t="s">
        <v>2555</v>
      </c>
      <c r="V6" t="s">
        <v>2556</v>
      </c>
      <c r="W6" t="s">
        <v>2557</v>
      </c>
    </row>
    <row r="7" spans="1:23">
      <c r="A7" s="1">
        <v>43462</v>
      </c>
      <c r="B7" t="s">
        <v>2558</v>
      </c>
      <c r="C7">
        <v>70</v>
      </c>
      <c r="D7" t="s">
        <v>1</v>
      </c>
      <c r="E7">
        <v>717096</v>
      </c>
      <c r="F7" t="s">
        <v>2</v>
      </c>
      <c r="G7">
        <v>10583.3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15</v>
      </c>
      <c r="N7" t="s">
        <v>8</v>
      </c>
      <c r="O7" t="s">
        <v>305</v>
      </c>
      <c r="P7" t="s">
        <v>2559</v>
      </c>
      <c r="Q7" t="s">
        <v>2560</v>
      </c>
      <c r="R7" t="s">
        <v>699</v>
      </c>
      <c r="S7" t="s">
        <v>2561</v>
      </c>
      <c r="T7" t="s">
        <v>2562</v>
      </c>
      <c r="U7" t="s">
        <v>2563</v>
      </c>
      <c r="V7" t="s">
        <v>2564</v>
      </c>
      <c r="W7" t="s">
        <v>2565</v>
      </c>
    </row>
    <row r="8" spans="1:23">
      <c r="A8" s="1">
        <v>43462</v>
      </c>
      <c r="B8" t="s">
        <v>2566</v>
      </c>
      <c r="C8">
        <v>80</v>
      </c>
      <c r="D8" t="s">
        <v>1</v>
      </c>
      <c r="E8">
        <v>823426</v>
      </c>
      <c r="F8" t="s">
        <v>2</v>
      </c>
      <c r="G8">
        <v>10633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14</v>
      </c>
      <c r="N8" t="s">
        <v>8</v>
      </c>
      <c r="O8" t="s">
        <v>305</v>
      </c>
      <c r="P8" t="s">
        <v>2567</v>
      </c>
      <c r="Q8" t="s">
        <v>2568</v>
      </c>
      <c r="R8" t="s">
        <v>530</v>
      </c>
      <c r="S8" t="s">
        <v>2569</v>
      </c>
      <c r="T8" t="s">
        <v>2570</v>
      </c>
      <c r="U8" t="s">
        <v>2571</v>
      </c>
      <c r="V8" t="s">
        <v>2572</v>
      </c>
      <c r="W8" t="s">
        <v>2573</v>
      </c>
    </row>
    <row r="9" spans="1:23">
      <c r="A9" s="1">
        <v>43462</v>
      </c>
      <c r="B9" t="s">
        <v>2574</v>
      </c>
      <c r="C9">
        <v>90</v>
      </c>
      <c r="D9" t="s">
        <v>1</v>
      </c>
      <c r="E9">
        <v>930570</v>
      </c>
      <c r="F9" t="s">
        <v>2</v>
      </c>
      <c r="G9">
        <v>10714.4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14</v>
      </c>
      <c r="N9" t="s">
        <v>8</v>
      </c>
      <c r="O9" t="s">
        <v>305</v>
      </c>
      <c r="P9" t="s">
        <v>2575</v>
      </c>
      <c r="Q9" t="s">
        <v>2576</v>
      </c>
      <c r="R9" t="s">
        <v>2577</v>
      </c>
      <c r="S9" t="s">
        <v>2578</v>
      </c>
      <c r="T9" t="s">
        <v>2579</v>
      </c>
      <c r="U9" t="s">
        <v>2580</v>
      </c>
      <c r="V9" t="s">
        <v>2581</v>
      </c>
      <c r="W9" t="s">
        <v>2582</v>
      </c>
    </row>
    <row r="10" spans="1:23">
      <c r="A10" s="1">
        <v>43462</v>
      </c>
      <c r="B10" t="s">
        <v>2583</v>
      </c>
      <c r="C10">
        <v>100</v>
      </c>
      <c r="D10" t="s">
        <v>1</v>
      </c>
      <c r="E10">
        <v>1034807</v>
      </c>
      <c r="F10" t="s">
        <v>2</v>
      </c>
      <c r="G10">
        <v>10423.7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14</v>
      </c>
      <c r="N10" t="s">
        <v>8</v>
      </c>
      <c r="O10" t="s">
        <v>305</v>
      </c>
      <c r="P10" t="s">
        <v>2584</v>
      </c>
      <c r="Q10" t="s">
        <v>2585</v>
      </c>
      <c r="R10" t="s">
        <v>1584</v>
      </c>
      <c r="S10" t="s">
        <v>2586</v>
      </c>
      <c r="T10" t="s">
        <v>2587</v>
      </c>
      <c r="U10" t="s">
        <v>2588</v>
      </c>
      <c r="V10" t="s">
        <v>2589</v>
      </c>
      <c r="W10" t="s">
        <v>2590</v>
      </c>
    </row>
    <row r="11" spans="1:23">
      <c r="A11" s="1">
        <v>43462</v>
      </c>
      <c r="B11" t="s">
        <v>2591</v>
      </c>
      <c r="C11">
        <v>110</v>
      </c>
      <c r="D11" t="s">
        <v>1</v>
      </c>
      <c r="E11">
        <v>1140969</v>
      </c>
      <c r="F11" t="s">
        <v>2</v>
      </c>
      <c r="G11">
        <v>10616.2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14</v>
      </c>
      <c r="N11" t="s">
        <v>8</v>
      </c>
      <c r="O11" t="s">
        <v>305</v>
      </c>
      <c r="P11" t="s">
        <v>2592</v>
      </c>
      <c r="Q11" t="s">
        <v>2593</v>
      </c>
      <c r="R11" t="s">
        <v>1662</v>
      </c>
      <c r="S11" t="s">
        <v>2594</v>
      </c>
      <c r="T11" t="s">
        <v>2595</v>
      </c>
      <c r="U11" t="s">
        <v>2596</v>
      </c>
      <c r="V11" t="s">
        <v>2597</v>
      </c>
      <c r="W11" t="s">
        <v>2598</v>
      </c>
    </row>
    <row r="12" spans="1:23">
      <c r="A12" s="1">
        <v>43462</v>
      </c>
      <c r="B12" t="s">
        <v>2599</v>
      </c>
      <c r="C12">
        <v>120</v>
      </c>
      <c r="D12" t="s">
        <v>1</v>
      </c>
      <c r="E12">
        <v>1246628</v>
      </c>
      <c r="F12" t="s">
        <v>2</v>
      </c>
      <c r="G12">
        <v>10565.9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14</v>
      </c>
      <c r="N12" t="s">
        <v>8</v>
      </c>
      <c r="O12" t="s">
        <v>305</v>
      </c>
      <c r="P12" t="s">
        <v>2600</v>
      </c>
      <c r="Q12" t="s">
        <v>2601</v>
      </c>
      <c r="R12" t="s">
        <v>973</v>
      </c>
      <c r="S12" t="s">
        <v>2602</v>
      </c>
      <c r="T12" t="s">
        <v>2603</v>
      </c>
      <c r="U12" t="s">
        <v>2571</v>
      </c>
      <c r="V12" t="s">
        <v>2604</v>
      </c>
      <c r="W12" t="s">
        <v>2605</v>
      </c>
    </row>
    <row r="13" spans="1:23">
      <c r="A13" s="1">
        <v>43462</v>
      </c>
      <c r="B13" t="s">
        <v>2606</v>
      </c>
      <c r="C13">
        <v>130</v>
      </c>
      <c r="D13" t="s">
        <v>1</v>
      </c>
      <c r="E13">
        <v>1353870</v>
      </c>
      <c r="F13" t="s">
        <v>2</v>
      </c>
      <c r="G13">
        <v>10724.2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13</v>
      </c>
      <c r="N13" t="s">
        <v>8</v>
      </c>
      <c r="O13" t="s">
        <v>305</v>
      </c>
      <c r="P13" t="s">
        <v>2607</v>
      </c>
      <c r="Q13" t="s">
        <v>2608</v>
      </c>
      <c r="R13" t="s">
        <v>558</v>
      </c>
      <c r="S13" t="s">
        <v>2609</v>
      </c>
      <c r="T13" t="s">
        <v>2610</v>
      </c>
      <c r="U13" t="s">
        <v>2611</v>
      </c>
      <c r="V13" t="s">
        <v>2612</v>
      </c>
      <c r="W13" t="s">
        <v>2613</v>
      </c>
    </row>
    <row r="14" spans="1:23">
      <c r="A14" s="1">
        <v>43462</v>
      </c>
      <c r="B14" t="s">
        <v>2614</v>
      </c>
      <c r="C14">
        <v>140</v>
      </c>
      <c r="D14" t="s">
        <v>1</v>
      </c>
      <c r="E14">
        <v>1460341</v>
      </c>
      <c r="F14" t="s">
        <v>2</v>
      </c>
      <c r="G14">
        <v>10647.1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13</v>
      </c>
      <c r="N14" t="s">
        <v>8</v>
      </c>
      <c r="O14" t="s">
        <v>305</v>
      </c>
      <c r="P14" t="s">
        <v>2615</v>
      </c>
      <c r="Q14" t="s">
        <v>2616</v>
      </c>
      <c r="R14" t="s">
        <v>425</v>
      </c>
      <c r="S14" t="s">
        <v>2617</v>
      </c>
      <c r="T14" t="s">
        <v>2618</v>
      </c>
      <c r="U14" t="s">
        <v>2619</v>
      </c>
      <c r="V14" t="s">
        <v>2620</v>
      </c>
      <c r="W14" t="s">
        <v>2621</v>
      </c>
    </row>
    <row r="15" spans="1:23">
      <c r="A15" s="1">
        <v>43462</v>
      </c>
      <c r="B15" t="s">
        <v>2622</v>
      </c>
      <c r="C15">
        <v>150</v>
      </c>
      <c r="D15" t="s">
        <v>1</v>
      </c>
      <c r="E15">
        <v>1570131</v>
      </c>
      <c r="F15" t="s">
        <v>2</v>
      </c>
      <c r="G15">
        <v>10979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13</v>
      </c>
      <c r="N15" t="s">
        <v>8</v>
      </c>
      <c r="O15" t="s">
        <v>305</v>
      </c>
      <c r="P15" t="s">
        <v>2623</v>
      </c>
      <c r="Q15" t="s">
        <v>2624</v>
      </c>
      <c r="R15" t="s">
        <v>342</v>
      </c>
      <c r="S15" t="s">
        <v>2625</v>
      </c>
      <c r="T15" t="s">
        <v>2626</v>
      </c>
      <c r="U15" t="s">
        <v>2627</v>
      </c>
      <c r="V15" t="s">
        <v>2628</v>
      </c>
      <c r="W15" t="s">
        <v>2629</v>
      </c>
    </row>
    <row r="16" spans="1:23">
      <c r="A16" s="1">
        <v>43462</v>
      </c>
      <c r="B16" t="s">
        <v>2630</v>
      </c>
      <c r="C16">
        <v>160</v>
      </c>
      <c r="D16" t="s">
        <v>1</v>
      </c>
      <c r="E16">
        <v>1675437</v>
      </c>
      <c r="F16" t="s">
        <v>2</v>
      </c>
      <c r="G16">
        <v>10530.6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13</v>
      </c>
      <c r="N16" t="s">
        <v>8</v>
      </c>
      <c r="O16" t="s">
        <v>305</v>
      </c>
      <c r="P16" t="s">
        <v>2631</v>
      </c>
      <c r="Q16" t="s">
        <v>2632</v>
      </c>
      <c r="R16" t="s">
        <v>1584</v>
      </c>
      <c r="S16" t="s">
        <v>2633</v>
      </c>
      <c r="T16" t="s">
        <v>2634</v>
      </c>
      <c r="U16" t="s">
        <v>2635</v>
      </c>
      <c r="V16" t="s">
        <v>2549</v>
      </c>
      <c r="W16" t="s">
        <v>2636</v>
      </c>
    </row>
    <row r="17" spans="1:23">
      <c r="A17" s="1">
        <v>43462</v>
      </c>
      <c r="B17" t="s">
        <v>2637</v>
      </c>
      <c r="C17">
        <v>170</v>
      </c>
      <c r="D17" t="s">
        <v>1</v>
      </c>
      <c r="E17">
        <v>1782351</v>
      </c>
      <c r="F17" t="s">
        <v>2</v>
      </c>
      <c r="G17">
        <v>10691.4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13</v>
      </c>
      <c r="N17" t="s">
        <v>8</v>
      </c>
      <c r="O17" t="s">
        <v>305</v>
      </c>
      <c r="P17" t="s">
        <v>2638</v>
      </c>
      <c r="Q17" t="s">
        <v>2639</v>
      </c>
      <c r="R17" t="s">
        <v>1662</v>
      </c>
      <c r="S17" t="s">
        <v>2640</v>
      </c>
      <c r="T17" t="s">
        <v>2641</v>
      </c>
      <c r="U17" t="s">
        <v>2642</v>
      </c>
      <c r="V17" t="s">
        <v>2643</v>
      </c>
      <c r="W17" t="s">
        <v>2644</v>
      </c>
    </row>
    <row r="18" spans="1:23">
      <c r="A18" s="1">
        <v>43462</v>
      </c>
      <c r="B18" t="s">
        <v>2645</v>
      </c>
      <c r="C18">
        <v>180</v>
      </c>
      <c r="D18" t="s">
        <v>1</v>
      </c>
      <c r="E18">
        <v>1885320</v>
      </c>
      <c r="F18" t="s">
        <v>2</v>
      </c>
      <c r="G18">
        <v>10296.9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12</v>
      </c>
      <c r="N18" t="s">
        <v>8</v>
      </c>
      <c r="O18" t="s">
        <v>305</v>
      </c>
      <c r="P18" t="s">
        <v>2646</v>
      </c>
      <c r="Q18" t="s">
        <v>2647</v>
      </c>
      <c r="R18" t="s">
        <v>1092</v>
      </c>
      <c r="S18" t="s">
        <v>2648</v>
      </c>
      <c r="T18" t="s">
        <v>2649</v>
      </c>
      <c r="U18" t="s">
        <v>2650</v>
      </c>
      <c r="V18" t="s">
        <v>2651</v>
      </c>
      <c r="W18" t="s">
        <v>2652</v>
      </c>
    </row>
    <row r="19" spans="1:23">
      <c r="A19" s="1">
        <v>43462</v>
      </c>
      <c r="B19" t="s">
        <v>2653</v>
      </c>
      <c r="C19">
        <v>190</v>
      </c>
      <c r="D19" t="s">
        <v>1</v>
      </c>
      <c r="E19">
        <v>1990952</v>
      </c>
      <c r="F19" t="s">
        <v>2</v>
      </c>
      <c r="G19">
        <v>10563.2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12</v>
      </c>
      <c r="N19" t="s">
        <v>8</v>
      </c>
      <c r="O19" t="s">
        <v>305</v>
      </c>
      <c r="P19" t="s">
        <v>2654</v>
      </c>
      <c r="Q19" t="s">
        <v>2655</v>
      </c>
      <c r="R19" t="s">
        <v>354</v>
      </c>
      <c r="S19" t="s">
        <v>2656</v>
      </c>
      <c r="T19" t="s">
        <v>2657</v>
      </c>
      <c r="U19" t="s">
        <v>2658</v>
      </c>
      <c r="V19" t="s">
        <v>2659</v>
      </c>
      <c r="W19" t="s">
        <v>2660</v>
      </c>
    </row>
    <row r="20" spans="1:23">
      <c r="A20" s="1">
        <v>43462</v>
      </c>
      <c r="B20" t="s">
        <v>2661</v>
      </c>
      <c r="C20">
        <v>200</v>
      </c>
      <c r="D20" t="s">
        <v>1</v>
      </c>
      <c r="E20">
        <v>2094891</v>
      </c>
      <c r="F20" t="s">
        <v>2</v>
      </c>
      <c r="G20">
        <v>10393.9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12</v>
      </c>
      <c r="N20" t="s">
        <v>8</v>
      </c>
      <c r="O20" t="s">
        <v>305</v>
      </c>
      <c r="P20" t="s">
        <v>2662</v>
      </c>
      <c r="Q20" t="s">
        <v>2663</v>
      </c>
      <c r="R20" t="s">
        <v>1650</v>
      </c>
      <c r="S20" t="s">
        <v>2664</v>
      </c>
      <c r="T20" t="s">
        <v>2665</v>
      </c>
      <c r="U20" t="s">
        <v>2666</v>
      </c>
      <c r="V20" t="s">
        <v>2667</v>
      </c>
      <c r="W20" t="s">
        <v>2668</v>
      </c>
    </row>
    <row r="21" spans="1:23">
      <c r="A21" s="1">
        <v>43462</v>
      </c>
      <c r="B21" t="s">
        <v>2669</v>
      </c>
      <c r="C21">
        <v>210</v>
      </c>
      <c r="D21" t="s">
        <v>1</v>
      </c>
      <c r="E21">
        <v>2201508</v>
      </c>
      <c r="F21" t="s">
        <v>2</v>
      </c>
      <c r="G21">
        <v>10661.7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12</v>
      </c>
      <c r="N21" t="s">
        <v>8</v>
      </c>
      <c r="O21" t="s">
        <v>305</v>
      </c>
      <c r="P21" t="s">
        <v>2670</v>
      </c>
      <c r="Q21" t="s">
        <v>2671</v>
      </c>
      <c r="R21" t="s">
        <v>2672</v>
      </c>
      <c r="S21" t="s">
        <v>2673</v>
      </c>
      <c r="T21" t="s">
        <v>2674</v>
      </c>
      <c r="U21" t="s">
        <v>2675</v>
      </c>
      <c r="V21" t="s">
        <v>2676</v>
      </c>
      <c r="W21" t="s">
        <v>2677</v>
      </c>
    </row>
    <row r="22" spans="1:23">
      <c r="A22" s="1">
        <v>43462</v>
      </c>
      <c r="B22" t="s">
        <v>2678</v>
      </c>
      <c r="C22">
        <v>220</v>
      </c>
      <c r="D22" t="s">
        <v>1</v>
      </c>
      <c r="E22">
        <v>2307776</v>
      </c>
      <c r="F22" t="s">
        <v>2</v>
      </c>
      <c r="G22">
        <v>10626.8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12</v>
      </c>
      <c r="N22" t="s">
        <v>8</v>
      </c>
      <c r="O22" t="s">
        <v>305</v>
      </c>
      <c r="P22" t="s">
        <v>2679</v>
      </c>
      <c r="Q22" t="s">
        <v>2680</v>
      </c>
      <c r="R22" t="s">
        <v>973</v>
      </c>
      <c r="S22" t="s">
        <v>2681</v>
      </c>
      <c r="T22" t="s">
        <v>2682</v>
      </c>
      <c r="U22" t="s">
        <v>2683</v>
      </c>
      <c r="V22" t="s">
        <v>2684</v>
      </c>
      <c r="W22" t="s">
        <v>2685</v>
      </c>
    </row>
    <row r="23" spans="1:23">
      <c r="A23" s="1">
        <v>43462</v>
      </c>
      <c r="B23" t="s">
        <v>2686</v>
      </c>
      <c r="C23">
        <v>230</v>
      </c>
      <c r="D23" t="s">
        <v>1</v>
      </c>
      <c r="E23">
        <v>2415525</v>
      </c>
      <c r="F23" t="s">
        <v>2</v>
      </c>
      <c r="G23">
        <v>10774.9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12</v>
      </c>
      <c r="N23" t="s">
        <v>8</v>
      </c>
      <c r="O23" t="s">
        <v>305</v>
      </c>
      <c r="P23" t="s">
        <v>2687</v>
      </c>
      <c r="Q23" t="s">
        <v>2688</v>
      </c>
      <c r="R23" t="s">
        <v>1079</v>
      </c>
      <c r="S23" t="s">
        <v>2689</v>
      </c>
      <c r="T23" t="s">
        <v>2690</v>
      </c>
      <c r="U23" t="s">
        <v>2691</v>
      </c>
      <c r="V23" t="s">
        <v>2692</v>
      </c>
      <c r="W23" t="s">
        <v>2693</v>
      </c>
    </row>
    <row r="24" spans="1:23">
      <c r="A24" s="1">
        <v>43462</v>
      </c>
      <c r="B24" t="s">
        <v>2694</v>
      </c>
      <c r="C24">
        <v>240</v>
      </c>
      <c r="D24" t="s">
        <v>1</v>
      </c>
      <c r="E24">
        <v>2518246</v>
      </c>
      <c r="F24" t="s">
        <v>2</v>
      </c>
      <c r="G24">
        <v>10272.1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11</v>
      </c>
      <c r="N24" t="s">
        <v>8</v>
      </c>
      <c r="O24" t="s">
        <v>305</v>
      </c>
      <c r="P24" t="s">
        <v>2695</v>
      </c>
      <c r="Q24" t="s">
        <v>2696</v>
      </c>
      <c r="R24" t="s">
        <v>726</v>
      </c>
      <c r="S24" t="s">
        <v>2697</v>
      </c>
      <c r="T24" t="s">
        <v>2698</v>
      </c>
      <c r="U24" t="s">
        <v>2699</v>
      </c>
      <c r="V24" t="s">
        <v>2700</v>
      </c>
      <c r="W24" t="s">
        <v>2701</v>
      </c>
    </row>
    <row r="25" spans="1:23">
      <c r="A25" s="1">
        <v>43462</v>
      </c>
      <c r="B25" t="s">
        <v>2702</v>
      </c>
      <c r="C25">
        <v>250</v>
      </c>
      <c r="D25" t="s">
        <v>1</v>
      </c>
      <c r="E25">
        <v>2626166</v>
      </c>
      <c r="F25" t="s">
        <v>2</v>
      </c>
      <c r="G25">
        <v>10792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11</v>
      </c>
      <c r="N25" t="s">
        <v>8</v>
      </c>
      <c r="O25" t="s">
        <v>305</v>
      </c>
      <c r="P25" t="s">
        <v>2703</v>
      </c>
      <c r="Q25" t="s">
        <v>2704</v>
      </c>
      <c r="R25" t="s">
        <v>425</v>
      </c>
      <c r="S25" t="s">
        <v>2705</v>
      </c>
      <c r="T25" t="s">
        <v>2411</v>
      </c>
      <c r="U25" t="s">
        <v>2706</v>
      </c>
      <c r="V25" t="s">
        <v>2707</v>
      </c>
      <c r="W25" t="s">
        <v>2708</v>
      </c>
    </row>
    <row r="26" spans="1:23">
      <c r="A26" s="1">
        <v>43462</v>
      </c>
      <c r="B26" t="s">
        <v>2709</v>
      </c>
      <c r="C26">
        <v>260</v>
      </c>
      <c r="D26" t="s">
        <v>1</v>
      </c>
      <c r="E26">
        <v>2733140</v>
      </c>
      <c r="F26" t="s">
        <v>2</v>
      </c>
      <c r="G26">
        <v>10697.4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11</v>
      </c>
      <c r="N26" t="s">
        <v>8</v>
      </c>
      <c r="O26" t="s">
        <v>305</v>
      </c>
      <c r="P26" t="s">
        <v>2710</v>
      </c>
      <c r="Q26" t="s">
        <v>2711</v>
      </c>
      <c r="R26" t="s">
        <v>673</v>
      </c>
      <c r="S26" t="s">
        <v>2712</v>
      </c>
      <c r="T26" t="s">
        <v>2713</v>
      </c>
      <c r="U26" t="s">
        <v>2714</v>
      </c>
      <c r="V26" t="s">
        <v>2715</v>
      </c>
      <c r="W26" t="s">
        <v>2716</v>
      </c>
    </row>
    <row r="27" spans="1:23">
      <c r="A27" s="1">
        <v>43462</v>
      </c>
      <c r="B27" t="s">
        <v>2717</v>
      </c>
      <c r="C27">
        <v>270</v>
      </c>
      <c r="D27" t="s">
        <v>1</v>
      </c>
      <c r="E27">
        <v>2840961</v>
      </c>
      <c r="F27" t="s">
        <v>2</v>
      </c>
      <c r="G27">
        <v>10782.1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11</v>
      </c>
      <c r="N27" t="s">
        <v>8</v>
      </c>
      <c r="O27" t="s">
        <v>305</v>
      </c>
      <c r="P27" t="s">
        <v>2718</v>
      </c>
      <c r="Q27" t="s">
        <v>2719</v>
      </c>
      <c r="R27" t="s">
        <v>1537</v>
      </c>
      <c r="S27" t="s">
        <v>2720</v>
      </c>
      <c r="T27" t="s">
        <v>2721</v>
      </c>
      <c r="U27" t="s">
        <v>2722</v>
      </c>
      <c r="V27" t="s">
        <v>2723</v>
      </c>
      <c r="W27" t="s">
        <v>2724</v>
      </c>
    </row>
    <row r="28" spans="1:23">
      <c r="A28" s="1">
        <v>43462</v>
      </c>
      <c r="B28" t="s">
        <v>2725</v>
      </c>
      <c r="C28">
        <v>280</v>
      </c>
      <c r="D28" t="s">
        <v>1</v>
      </c>
      <c r="E28">
        <v>2946663</v>
      </c>
      <c r="F28" t="s">
        <v>2</v>
      </c>
      <c r="G28">
        <v>10570.2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11</v>
      </c>
      <c r="N28" t="s">
        <v>8</v>
      </c>
      <c r="O28" t="s">
        <v>305</v>
      </c>
      <c r="P28" t="s">
        <v>2726</v>
      </c>
      <c r="Q28" t="s">
        <v>2727</v>
      </c>
      <c r="R28" t="s">
        <v>425</v>
      </c>
      <c r="S28" t="s">
        <v>2728</v>
      </c>
      <c r="T28" t="s">
        <v>2729</v>
      </c>
      <c r="U28" t="s">
        <v>2730</v>
      </c>
      <c r="V28" t="s">
        <v>2731</v>
      </c>
      <c r="W28" t="s">
        <v>2732</v>
      </c>
    </row>
    <row r="29" spans="1:23">
      <c r="A29" s="1">
        <v>43462</v>
      </c>
      <c r="B29" t="s">
        <v>2733</v>
      </c>
      <c r="C29">
        <v>290</v>
      </c>
      <c r="D29" t="s">
        <v>1</v>
      </c>
      <c r="E29">
        <v>3052843</v>
      </c>
      <c r="F29" t="s">
        <v>2</v>
      </c>
      <c r="G29">
        <v>10618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11</v>
      </c>
      <c r="N29" t="s">
        <v>8</v>
      </c>
      <c r="O29" t="s">
        <v>305</v>
      </c>
      <c r="P29" t="s">
        <v>2734</v>
      </c>
      <c r="Q29" t="s">
        <v>2735</v>
      </c>
      <c r="R29" t="s">
        <v>1045</v>
      </c>
      <c r="S29" t="s">
        <v>2736</v>
      </c>
      <c r="T29" t="s">
        <v>2737</v>
      </c>
      <c r="U29" t="s">
        <v>2738</v>
      </c>
      <c r="V29" t="s">
        <v>2739</v>
      </c>
      <c r="W29" t="s">
        <v>2740</v>
      </c>
    </row>
    <row r="30" spans="1:23">
      <c r="A30" s="1">
        <v>43462</v>
      </c>
      <c r="B30" t="s">
        <v>2741</v>
      </c>
      <c r="C30">
        <v>300</v>
      </c>
      <c r="D30" t="s">
        <v>1</v>
      </c>
      <c r="E30">
        <v>3157292</v>
      </c>
      <c r="F30" t="s">
        <v>2</v>
      </c>
      <c r="G30">
        <v>10444.9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10</v>
      </c>
      <c r="N30" t="s">
        <v>8</v>
      </c>
      <c r="O30" t="s">
        <v>305</v>
      </c>
      <c r="P30" t="s">
        <v>2742</v>
      </c>
      <c r="Q30" t="s">
        <v>2743</v>
      </c>
      <c r="R30" t="s">
        <v>440</v>
      </c>
      <c r="S30" t="s">
        <v>2744</v>
      </c>
      <c r="T30" t="s">
        <v>2745</v>
      </c>
      <c r="U30" t="s">
        <v>2746</v>
      </c>
      <c r="V30" t="s">
        <v>2564</v>
      </c>
      <c r="W30" t="s">
        <v>2747</v>
      </c>
    </row>
    <row r="31" spans="1:23">
      <c r="A31" s="1">
        <v>43462</v>
      </c>
      <c r="B31" t="s">
        <v>2748</v>
      </c>
      <c r="C31">
        <v>310</v>
      </c>
      <c r="D31" t="s">
        <v>1</v>
      </c>
      <c r="E31">
        <v>3266045</v>
      </c>
      <c r="F31" t="s">
        <v>2</v>
      </c>
      <c r="G31">
        <v>10875.3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10</v>
      </c>
      <c r="N31" t="s">
        <v>8</v>
      </c>
      <c r="O31" t="s">
        <v>305</v>
      </c>
      <c r="P31" t="s">
        <v>2749</v>
      </c>
      <c r="Q31" t="s">
        <v>2608</v>
      </c>
      <c r="R31" t="s">
        <v>973</v>
      </c>
      <c r="S31" t="s">
        <v>2750</v>
      </c>
      <c r="T31" t="s">
        <v>1993</v>
      </c>
      <c r="U31" t="s">
        <v>2751</v>
      </c>
      <c r="V31" t="s">
        <v>2752</v>
      </c>
      <c r="W31" t="s">
        <v>2753</v>
      </c>
    </row>
    <row r="32" spans="1:23">
      <c r="A32" s="1">
        <v>43462</v>
      </c>
      <c r="B32" t="s">
        <v>2754</v>
      </c>
      <c r="C32">
        <v>320</v>
      </c>
      <c r="D32" t="s">
        <v>1</v>
      </c>
      <c r="E32">
        <v>3361947</v>
      </c>
      <c r="F32" t="s">
        <v>2</v>
      </c>
      <c r="G32">
        <v>9590.2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10</v>
      </c>
      <c r="N32" t="s">
        <v>8</v>
      </c>
      <c r="O32" t="s">
        <v>305</v>
      </c>
      <c r="P32" t="s">
        <v>2755</v>
      </c>
      <c r="Q32" t="s">
        <v>2756</v>
      </c>
      <c r="R32" t="s">
        <v>465</v>
      </c>
      <c r="S32" t="s">
        <v>2757</v>
      </c>
      <c r="T32" t="s">
        <v>2758</v>
      </c>
      <c r="U32" t="s">
        <v>2759</v>
      </c>
      <c r="V32" t="s">
        <v>2458</v>
      </c>
      <c r="W32" t="s">
        <v>1529</v>
      </c>
    </row>
    <row r="33" spans="1:23">
      <c r="A33" s="1">
        <v>43462</v>
      </c>
      <c r="B33" t="s">
        <v>2760</v>
      </c>
      <c r="C33">
        <v>330</v>
      </c>
      <c r="D33" t="s">
        <v>1</v>
      </c>
      <c r="E33">
        <v>3462270</v>
      </c>
      <c r="F33" t="s">
        <v>2</v>
      </c>
      <c r="G33">
        <v>10032.3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10</v>
      </c>
      <c r="N33" t="s">
        <v>8</v>
      </c>
      <c r="O33" t="s">
        <v>305</v>
      </c>
      <c r="P33" t="s">
        <v>2761</v>
      </c>
      <c r="Q33" t="s">
        <v>2762</v>
      </c>
      <c r="R33" t="s">
        <v>465</v>
      </c>
      <c r="S33" t="s">
        <v>2763</v>
      </c>
      <c r="T33" t="s">
        <v>2764</v>
      </c>
      <c r="U33" t="s">
        <v>2765</v>
      </c>
      <c r="V33" t="s">
        <v>2766</v>
      </c>
      <c r="W33" t="s">
        <v>2598</v>
      </c>
    </row>
    <row r="34" spans="1:23">
      <c r="A34" s="1">
        <v>43462</v>
      </c>
      <c r="B34" t="s">
        <v>2767</v>
      </c>
      <c r="C34">
        <v>340</v>
      </c>
      <c r="D34" t="s">
        <v>1</v>
      </c>
      <c r="E34">
        <v>3562783</v>
      </c>
      <c r="F34" t="s">
        <v>2</v>
      </c>
      <c r="G34">
        <v>10051.3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10</v>
      </c>
      <c r="N34" t="s">
        <v>8</v>
      </c>
      <c r="O34" t="s">
        <v>305</v>
      </c>
      <c r="P34" t="s">
        <v>2768</v>
      </c>
      <c r="Q34" t="s">
        <v>2769</v>
      </c>
      <c r="R34" t="s">
        <v>397</v>
      </c>
      <c r="S34" t="s">
        <v>2770</v>
      </c>
      <c r="T34" t="s">
        <v>1492</v>
      </c>
      <c r="U34" t="s">
        <v>2771</v>
      </c>
      <c r="V34" t="s">
        <v>2772</v>
      </c>
      <c r="W34" t="s">
        <v>2773</v>
      </c>
    </row>
    <row r="35" spans="1:23">
      <c r="A35" s="1">
        <v>43462</v>
      </c>
      <c r="B35" t="s">
        <v>2774</v>
      </c>
      <c r="C35">
        <v>350</v>
      </c>
      <c r="D35" t="s">
        <v>1</v>
      </c>
      <c r="E35">
        <v>3660146</v>
      </c>
      <c r="F35" t="s">
        <v>2</v>
      </c>
      <c r="G35">
        <v>9736.3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10</v>
      </c>
      <c r="N35" t="s">
        <v>8</v>
      </c>
      <c r="O35" t="s">
        <v>305</v>
      </c>
      <c r="P35" t="s">
        <v>2775</v>
      </c>
      <c r="Q35" t="s">
        <v>2776</v>
      </c>
      <c r="R35" t="s">
        <v>308</v>
      </c>
      <c r="S35" t="s">
        <v>2777</v>
      </c>
      <c r="T35" t="s">
        <v>2778</v>
      </c>
      <c r="U35" t="s">
        <v>1493</v>
      </c>
      <c r="V35" t="s">
        <v>1541</v>
      </c>
      <c r="W35" t="s">
        <v>2779</v>
      </c>
    </row>
    <row r="36" spans="1:23">
      <c r="A36" s="1">
        <v>43462</v>
      </c>
      <c r="B36" t="s">
        <v>2780</v>
      </c>
      <c r="C36">
        <v>360</v>
      </c>
      <c r="D36" t="s">
        <v>1</v>
      </c>
      <c r="E36">
        <v>3764670</v>
      </c>
      <c r="F36" t="s">
        <v>2</v>
      </c>
      <c r="G36">
        <v>10452.4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9</v>
      </c>
      <c r="N36" t="s">
        <v>8</v>
      </c>
      <c r="O36" t="s">
        <v>305</v>
      </c>
      <c r="P36" t="s">
        <v>2781</v>
      </c>
      <c r="Q36" t="s">
        <v>2782</v>
      </c>
      <c r="R36" t="s">
        <v>2783</v>
      </c>
      <c r="S36" t="s">
        <v>2784</v>
      </c>
      <c r="T36" t="s">
        <v>2785</v>
      </c>
      <c r="U36" t="s">
        <v>2786</v>
      </c>
      <c r="V36" t="s">
        <v>2676</v>
      </c>
      <c r="W36" t="s">
        <v>2787</v>
      </c>
    </row>
    <row r="37" spans="1:23">
      <c r="A37" s="1">
        <v>43462</v>
      </c>
      <c r="B37" t="s">
        <v>2788</v>
      </c>
      <c r="C37">
        <v>370</v>
      </c>
      <c r="D37" t="s">
        <v>1</v>
      </c>
      <c r="E37">
        <v>3862935</v>
      </c>
      <c r="F37" t="s">
        <v>2</v>
      </c>
      <c r="G37">
        <v>9826.5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9</v>
      </c>
      <c r="N37" t="s">
        <v>8</v>
      </c>
      <c r="O37" t="s">
        <v>305</v>
      </c>
      <c r="P37" t="s">
        <v>2789</v>
      </c>
      <c r="Q37" t="s">
        <v>2790</v>
      </c>
      <c r="R37" t="s">
        <v>2791</v>
      </c>
      <c r="S37" t="s">
        <v>2792</v>
      </c>
      <c r="T37" t="s">
        <v>2793</v>
      </c>
      <c r="U37" t="s">
        <v>2794</v>
      </c>
      <c r="V37" t="s">
        <v>2795</v>
      </c>
      <c r="W37" t="s">
        <v>2796</v>
      </c>
    </row>
    <row r="38" spans="1:23">
      <c r="A38" s="1">
        <v>43462</v>
      </c>
      <c r="B38" t="s">
        <v>2797</v>
      </c>
      <c r="C38">
        <v>380</v>
      </c>
      <c r="D38" t="s">
        <v>1</v>
      </c>
      <c r="E38">
        <v>3962032</v>
      </c>
      <c r="F38" t="s">
        <v>2</v>
      </c>
      <c r="G38">
        <v>9909.7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9</v>
      </c>
      <c r="N38" t="s">
        <v>8</v>
      </c>
      <c r="O38" t="s">
        <v>305</v>
      </c>
      <c r="P38" t="s">
        <v>2798</v>
      </c>
      <c r="Q38" t="s">
        <v>2799</v>
      </c>
      <c r="R38" t="s">
        <v>699</v>
      </c>
      <c r="S38" t="s">
        <v>2800</v>
      </c>
      <c r="T38" t="s">
        <v>2801</v>
      </c>
      <c r="U38" t="s">
        <v>2802</v>
      </c>
      <c r="V38" t="s">
        <v>2803</v>
      </c>
      <c r="W38" t="s">
        <v>2804</v>
      </c>
    </row>
    <row r="39" spans="1:23">
      <c r="A39" s="1">
        <v>43462</v>
      </c>
      <c r="B39" t="s">
        <v>2805</v>
      </c>
      <c r="C39">
        <v>390</v>
      </c>
      <c r="D39" t="s">
        <v>1</v>
      </c>
      <c r="E39">
        <v>4069019</v>
      </c>
      <c r="F39" t="s">
        <v>2</v>
      </c>
      <c r="G39">
        <v>10698.7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9</v>
      </c>
      <c r="N39" t="s">
        <v>8</v>
      </c>
      <c r="O39" t="s">
        <v>305</v>
      </c>
      <c r="P39" t="s">
        <v>2806</v>
      </c>
      <c r="Q39" t="s">
        <v>2807</v>
      </c>
      <c r="R39" t="s">
        <v>1045</v>
      </c>
      <c r="S39" t="s">
        <v>2808</v>
      </c>
      <c r="T39" t="s">
        <v>2809</v>
      </c>
      <c r="U39" t="s">
        <v>2810</v>
      </c>
      <c r="V39" t="s">
        <v>2811</v>
      </c>
      <c r="W39" t="s">
        <v>2812</v>
      </c>
    </row>
    <row r="40" spans="1:23">
      <c r="A40" s="1">
        <v>43462</v>
      </c>
      <c r="B40" t="s">
        <v>2813</v>
      </c>
      <c r="C40">
        <v>400</v>
      </c>
      <c r="D40" t="s">
        <v>1</v>
      </c>
      <c r="E40">
        <v>4177939</v>
      </c>
      <c r="F40" t="s">
        <v>2</v>
      </c>
      <c r="G40">
        <v>10892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9</v>
      </c>
      <c r="N40" t="s">
        <v>8</v>
      </c>
      <c r="O40" t="s">
        <v>305</v>
      </c>
      <c r="P40" t="s">
        <v>2814</v>
      </c>
      <c r="Q40" t="s">
        <v>2815</v>
      </c>
      <c r="R40" t="s">
        <v>491</v>
      </c>
      <c r="S40" t="s">
        <v>2816</v>
      </c>
      <c r="T40" t="s">
        <v>2817</v>
      </c>
      <c r="U40" t="s">
        <v>2818</v>
      </c>
      <c r="V40" t="s">
        <v>2819</v>
      </c>
      <c r="W40" t="s">
        <v>2820</v>
      </c>
    </row>
    <row r="41" spans="1:23">
      <c r="A41" s="1">
        <v>43462</v>
      </c>
      <c r="B41" t="s">
        <v>2821</v>
      </c>
      <c r="C41">
        <v>410</v>
      </c>
      <c r="D41" t="s">
        <v>1</v>
      </c>
      <c r="E41">
        <v>4287824</v>
      </c>
      <c r="F41" t="s">
        <v>2</v>
      </c>
      <c r="G41">
        <v>10988.5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9</v>
      </c>
      <c r="N41" t="s">
        <v>8</v>
      </c>
      <c r="O41" t="s">
        <v>305</v>
      </c>
      <c r="P41" t="s">
        <v>2822</v>
      </c>
      <c r="Q41" t="s">
        <v>2823</v>
      </c>
      <c r="R41" t="s">
        <v>1490</v>
      </c>
      <c r="S41" t="s">
        <v>2824</v>
      </c>
      <c r="T41" t="s">
        <v>1962</v>
      </c>
      <c r="U41" t="s">
        <v>2825</v>
      </c>
      <c r="V41" t="s">
        <v>2826</v>
      </c>
      <c r="W41" t="s">
        <v>2827</v>
      </c>
    </row>
    <row r="42" spans="1:23">
      <c r="A42" s="1">
        <v>43462</v>
      </c>
      <c r="B42" t="s">
        <v>2828</v>
      </c>
      <c r="C42">
        <v>420</v>
      </c>
      <c r="D42" t="s">
        <v>1</v>
      </c>
      <c r="E42">
        <v>4401790</v>
      </c>
      <c r="F42" t="s">
        <v>2</v>
      </c>
      <c r="G42">
        <v>11396.6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8</v>
      </c>
      <c r="N42" t="s">
        <v>8</v>
      </c>
      <c r="O42" t="s">
        <v>305</v>
      </c>
      <c r="P42" t="s">
        <v>2829</v>
      </c>
      <c r="Q42" t="s">
        <v>2830</v>
      </c>
      <c r="R42" t="s">
        <v>2108</v>
      </c>
      <c r="S42" t="s">
        <v>2831</v>
      </c>
      <c r="T42" t="s">
        <v>2832</v>
      </c>
      <c r="U42" t="s">
        <v>2833</v>
      </c>
      <c r="V42" t="s">
        <v>2834</v>
      </c>
      <c r="W42" t="s">
        <v>2835</v>
      </c>
    </row>
    <row r="43" spans="1:23">
      <c r="A43" s="1">
        <v>43462</v>
      </c>
      <c r="B43" t="s">
        <v>2836</v>
      </c>
      <c r="C43">
        <v>430</v>
      </c>
      <c r="D43" t="s">
        <v>1</v>
      </c>
      <c r="E43">
        <v>4512653</v>
      </c>
      <c r="F43" t="s">
        <v>2</v>
      </c>
      <c r="G43">
        <v>11086.3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8</v>
      </c>
      <c r="N43" t="s">
        <v>8</v>
      </c>
      <c r="O43" t="s">
        <v>305</v>
      </c>
      <c r="P43" t="s">
        <v>2837</v>
      </c>
      <c r="Q43" t="s">
        <v>2838</v>
      </c>
      <c r="R43" t="s">
        <v>397</v>
      </c>
      <c r="S43" t="s">
        <v>2839</v>
      </c>
      <c r="T43" t="s">
        <v>2840</v>
      </c>
      <c r="U43" t="s">
        <v>2841</v>
      </c>
      <c r="V43" t="s">
        <v>2842</v>
      </c>
      <c r="W43" t="s">
        <v>2843</v>
      </c>
    </row>
    <row r="44" spans="1:23">
      <c r="A44" s="1">
        <v>43462</v>
      </c>
      <c r="B44" t="s">
        <v>2844</v>
      </c>
      <c r="C44">
        <v>440</v>
      </c>
      <c r="D44" t="s">
        <v>1</v>
      </c>
      <c r="E44">
        <v>4626052</v>
      </c>
      <c r="F44" t="s">
        <v>2</v>
      </c>
      <c r="G44">
        <v>11339.9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8</v>
      </c>
      <c r="N44" t="s">
        <v>8</v>
      </c>
      <c r="O44" t="s">
        <v>305</v>
      </c>
      <c r="P44" t="s">
        <v>2845</v>
      </c>
      <c r="Q44" t="s">
        <v>2846</v>
      </c>
      <c r="R44" t="s">
        <v>530</v>
      </c>
      <c r="S44" t="s">
        <v>2847</v>
      </c>
      <c r="T44" t="s">
        <v>2848</v>
      </c>
      <c r="U44" t="s">
        <v>2849</v>
      </c>
      <c r="V44" t="s">
        <v>2850</v>
      </c>
      <c r="W44" t="s">
        <v>2851</v>
      </c>
    </row>
    <row r="45" spans="1:23">
      <c r="A45" s="1">
        <v>43462</v>
      </c>
      <c r="B45" t="s">
        <v>2852</v>
      </c>
      <c r="C45">
        <v>450</v>
      </c>
      <c r="D45" t="s">
        <v>1</v>
      </c>
      <c r="E45">
        <v>4740651</v>
      </c>
      <c r="F45" t="s">
        <v>2</v>
      </c>
      <c r="G45">
        <v>11459.9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8</v>
      </c>
      <c r="N45" t="s">
        <v>8</v>
      </c>
      <c r="O45" t="s">
        <v>305</v>
      </c>
      <c r="P45" t="s">
        <v>2853</v>
      </c>
      <c r="Q45" t="s">
        <v>2854</v>
      </c>
      <c r="R45" t="s">
        <v>1490</v>
      </c>
      <c r="S45" t="s">
        <v>2855</v>
      </c>
      <c r="T45" t="s">
        <v>2856</v>
      </c>
      <c r="U45" t="s">
        <v>2857</v>
      </c>
      <c r="V45" t="s">
        <v>2858</v>
      </c>
      <c r="W45" t="s">
        <v>2859</v>
      </c>
    </row>
    <row r="46" spans="1:23">
      <c r="A46" s="1">
        <v>43462</v>
      </c>
      <c r="B46" t="s">
        <v>2860</v>
      </c>
      <c r="C46">
        <v>460</v>
      </c>
      <c r="D46" t="s">
        <v>1</v>
      </c>
      <c r="E46">
        <v>4856454</v>
      </c>
      <c r="F46" t="s">
        <v>2</v>
      </c>
      <c r="G46">
        <v>11580.3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8</v>
      </c>
      <c r="N46" t="s">
        <v>8</v>
      </c>
      <c r="O46" t="s">
        <v>305</v>
      </c>
      <c r="P46" t="s">
        <v>2861</v>
      </c>
      <c r="Q46" t="s">
        <v>2862</v>
      </c>
      <c r="R46" t="s">
        <v>558</v>
      </c>
      <c r="S46" t="s">
        <v>2863</v>
      </c>
      <c r="T46" t="s">
        <v>2864</v>
      </c>
      <c r="U46" t="s">
        <v>2865</v>
      </c>
      <c r="V46" t="s">
        <v>2866</v>
      </c>
      <c r="W46" t="s">
        <v>2867</v>
      </c>
    </row>
    <row r="47" spans="1:23">
      <c r="A47" s="1">
        <v>43462</v>
      </c>
      <c r="B47" t="s">
        <v>2868</v>
      </c>
      <c r="C47">
        <v>470</v>
      </c>
      <c r="D47" t="s">
        <v>1</v>
      </c>
      <c r="E47">
        <v>4972140</v>
      </c>
      <c r="F47" t="s">
        <v>2</v>
      </c>
      <c r="G47">
        <v>11568.6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7</v>
      </c>
      <c r="N47" t="s">
        <v>8</v>
      </c>
      <c r="O47" t="s">
        <v>305</v>
      </c>
      <c r="P47" t="s">
        <v>2869</v>
      </c>
      <c r="Q47" t="s">
        <v>2870</v>
      </c>
      <c r="R47" t="s">
        <v>673</v>
      </c>
      <c r="S47" t="s">
        <v>2871</v>
      </c>
      <c r="T47" t="s">
        <v>2872</v>
      </c>
      <c r="U47" t="s">
        <v>2873</v>
      </c>
      <c r="V47" t="s">
        <v>2874</v>
      </c>
      <c r="W47" t="s">
        <v>2875</v>
      </c>
    </row>
    <row r="48" spans="1:23">
      <c r="A48" s="1">
        <v>43462</v>
      </c>
      <c r="B48" t="s">
        <v>2876</v>
      </c>
      <c r="C48">
        <v>480</v>
      </c>
      <c r="D48" t="s">
        <v>1</v>
      </c>
      <c r="E48">
        <v>5089914</v>
      </c>
      <c r="F48" t="s">
        <v>2</v>
      </c>
      <c r="G48">
        <v>11777.4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7</v>
      </c>
      <c r="N48" t="s">
        <v>8</v>
      </c>
      <c r="O48" t="s">
        <v>305</v>
      </c>
      <c r="P48" t="s">
        <v>2877</v>
      </c>
      <c r="Q48" t="s">
        <v>2878</v>
      </c>
      <c r="R48" t="s">
        <v>1537</v>
      </c>
      <c r="S48" t="s">
        <v>2879</v>
      </c>
      <c r="T48" t="s">
        <v>2880</v>
      </c>
      <c r="U48" t="s">
        <v>2881</v>
      </c>
      <c r="V48" t="s">
        <v>2882</v>
      </c>
      <c r="W48" t="s">
        <v>2883</v>
      </c>
    </row>
    <row r="49" spans="1:23">
      <c r="A49" s="1">
        <v>43462</v>
      </c>
      <c r="B49" t="s">
        <v>2884</v>
      </c>
      <c r="C49">
        <v>490</v>
      </c>
      <c r="D49" t="s">
        <v>1</v>
      </c>
      <c r="E49">
        <v>5206622</v>
      </c>
      <c r="F49" t="s">
        <v>2</v>
      </c>
      <c r="G49">
        <v>11670.8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7</v>
      </c>
      <c r="N49" t="s">
        <v>8</v>
      </c>
      <c r="O49" t="s">
        <v>305</v>
      </c>
      <c r="P49" t="s">
        <v>2885</v>
      </c>
      <c r="Q49" t="s">
        <v>2886</v>
      </c>
      <c r="R49" t="s">
        <v>342</v>
      </c>
      <c r="S49" t="s">
        <v>2887</v>
      </c>
      <c r="T49" t="s">
        <v>2880</v>
      </c>
      <c r="U49" t="s">
        <v>2888</v>
      </c>
      <c r="V49" t="s">
        <v>2889</v>
      </c>
      <c r="W49" t="s">
        <v>2890</v>
      </c>
    </row>
    <row r="50" spans="1:23">
      <c r="A50" s="1">
        <v>43462</v>
      </c>
      <c r="B50" t="s">
        <v>2891</v>
      </c>
      <c r="C50">
        <v>500</v>
      </c>
      <c r="D50" t="s">
        <v>1</v>
      </c>
      <c r="E50">
        <v>5319376</v>
      </c>
      <c r="F50" t="s">
        <v>2</v>
      </c>
      <c r="G50">
        <v>11275.4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7</v>
      </c>
      <c r="N50" t="s">
        <v>8</v>
      </c>
      <c r="O50" t="s">
        <v>305</v>
      </c>
      <c r="P50" t="s">
        <v>2892</v>
      </c>
      <c r="Q50" t="s">
        <v>2893</v>
      </c>
      <c r="R50" t="s">
        <v>726</v>
      </c>
      <c r="S50" t="s">
        <v>2894</v>
      </c>
      <c r="T50" t="s">
        <v>2895</v>
      </c>
      <c r="U50" t="s">
        <v>2896</v>
      </c>
      <c r="V50" t="s">
        <v>2897</v>
      </c>
      <c r="W50" t="s">
        <v>2898</v>
      </c>
    </row>
    <row r="51" spans="1:23">
      <c r="A51" s="1">
        <v>43462</v>
      </c>
      <c r="B51" t="s">
        <v>2899</v>
      </c>
      <c r="C51">
        <v>510</v>
      </c>
      <c r="D51" t="s">
        <v>1</v>
      </c>
      <c r="E51">
        <v>5434801</v>
      </c>
      <c r="F51" t="s">
        <v>2</v>
      </c>
      <c r="G51">
        <v>11542.5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7</v>
      </c>
      <c r="N51" t="s">
        <v>8</v>
      </c>
      <c r="O51" t="s">
        <v>305</v>
      </c>
      <c r="P51" t="s">
        <v>2900</v>
      </c>
      <c r="Q51" t="s">
        <v>2901</v>
      </c>
      <c r="R51" t="s">
        <v>2902</v>
      </c>
      <c r="S51" t="s">
        <v>2903</v>
      </c>
      <c r="T51" t="s">
        <v>2904</v>
      </c>
      <c r="U51" t="s">
        <v>2905</v>
      </c>
      <c r="V51" t="s">
        <v>2906</v>
      </c>
      <c r="W51" t="s">
        <v>2907</v>
      </c>
    </row>
    <row r="52" spans="1:23">
      <c r="A52" s="1">
        <v>43462</v>
      </c>
      <c r="B52" t="s">
        <v>2908</v>
      </c>
      <c r="C52">
        <v>520</v>
      </c>
      <c r="D52" t="s">
        <v>1</v>
      </c>
      <c r="E52">
        <v>5551189</v>
      </c>
      <c r="F52" t="s">
        <v>2</v>
      </c>
      <c r="G52">
        <v>11638.8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6</v>
      </c>
      <c r="N52" t="s">
        <v>8</v>
      </c>
      <c r="O52" t="s">
        <v>305</v>
      </c>
      <c r="P52" t="s">
        <v>2909</v>
      </c>
      <c r="Q52" t="s">
        <v>2910</v>
      </c>
      <c r="R52" t="s">
        <v>1675</v>
      </c>
      <c r="S52" t="s">
        <v>2911</v>
      </c>
      <c r="T52" t="s">
        <v>2912</v>
      </c>
      <c r="U52" t="s">
        <v>2881</v>
      </c>
      <c r="V52" t="s">
        <v>2913</v>
      </c>
      <c r="W52" t="s">
        <v>2914</v>
      </c>
    </row>
    <row r="53" spans="1:23">
      <c r="A53" s="1">
        <v>43462</v>
      </c>
      <c r="B53" t="s">
        <v>2915</v>
      </c>
      <c r="C53">
        <v>530</v>
      </c>
      <c r="D53" t="s">
        <v>1</v>
      </c>
      <c r="E53">
        <v>5669289</v>
      </c>
      <c r="F53" t="s">
        <v>2</v>
      </c>
      <c r="G53">
        <v>11810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6</v>
      </c>
      <c r="N53" t="s">
        <v>8</v>
      </c>
      <c r="O53" t="s">
        <v>305</v>
      </c>
      <c r="P53" t="s">
        <v>2916</v>
      </c>
      <c r="Q53" t="s">
        <v>2917</v>
      </c>
      <c r="R53" t="s">
        <v>2049</v>
      </c>
      <c r="S53" t="s">
        <v>2918</v>
      </c>
      <c r="T53" t="s">
        <v>2919</v>
      </c>
      <c r="U53" t="s">
        <v>2920</v>
      </c>
      <c r="V53" t="s">
        <v>2921</v>
      </c>
      <c r="W53" t="s">
        <v>2922</v>
      </c>
    </row>
    <row r="54" spans="1:23">
      <c r="A54" s="1">
        <v>43462</v>
      </c>
      <c r="B54" t="s">
        <v>2923</v>
      </c>
      <c r="C54">
        <v>540</v>
      </c>
      <c r="D54" t="s">
        <v>1</v>
      </c>
      <c r="E54">
        <v>5787445</v>
      </c>
      <c r="F54" t="s">
        <v>2</v>
      </c>
      <c r="G54">
        <v>11815.6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6</v>
      </c>
      <c r="N54" t="s">
        <v>8</v>
      </c>
      <c r="O54" t="s">
        <v>305</v>
      </c>
      <c r="P54" t="s">
        <v>2924</v>
      </c>
      <c r="Q54" t="s">
        <v>2925</v>
      </c>
      <c r="R54" t="s">
        <v>367</v>
      </c>
      <c r="S54" t="s">
        <v>2926</v>
      </c>
      <c r="T54" t="s">
        <v>2927</v>
      </c>
      <c r="U54" t="s">
        <v>2928</v>
      </c>
      <c r="V54" t="s">
        <v>2929</v>
      </c>
      <c r="W54" t="s">
        <v>2930</v>
      </c>
    </row>
    <row r="55" spans="1:23">
      <c r="A55" s="1">
        <v>43462</v>
      </c>
      <c r="B55" t="s">
        <v>2931</v>
      </c>
      <c r="C55">
        <v>550</v>
      </c>
      <c r="D55" t="s">
        <v>1</v>
      </c>
      <c r="E55">
        <v>5904733</v>
      </c>
      <c r="F55" t="s">
        <v>2</v>
      </c>
      <c r="G55">
        <v>11728.8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6</v>
      </c>
      <c r="N55" t="s">
        <v>8</v>
      </c>
      <c r="O55" t="s">
        <v>305</v>
      </c>
      <c r="P55" t="s">
        <v>2932</v>
      </c>
      <c r="Q55" t="s">
        <v>2933</v>
      </c>
      <c r="R55" t="s">
        <v>491</v>
      </c>
      <c r="S55" t="s">
        <v>2934</v>
      </c>
      <c r="T55" t="s">
        <v>2487</v>
      </c>
      <c r="U55" t="s">
        <v>2935</v>
      </c>
      <c r="V55" t="s">
        <v>2936</v>
      </c>
      <c r="W55" t="s">
        <v>2937</v>
      </c>
    </row>
    <row r="56" spans="1:23">
      <c r="A56" s="1">
        <v>43462</v>
      </c>
      <c r="B56" t="s">
        <v>2938</v>
      </c>
      <c r="C56">
        <v>560</v>
      </c>
      <c r="D56" t="s">
        <v>1</v>
      </c>
      <c r="E56">
        <v>6019137</v>
      </c>
      <c r="F56" t="s">
        <v>2</v>
      </c>
      <c r="G56">
        <v>11440.4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6</v>
      </c>
      <c r="N56" t="s">
        <v>8</v>
      </c>
      <c r="O56" t="s">
        <v>305</v>
      </c>
      <c r="P56" t="s">
        <v>2939</v>
      </c>
      <c r="Q56" t="s">
        <v>2940</v>
      </c>
      <c r="R56" t="s">
        <v>973</v>
      </c>
      <c r="S56" t="s">
        <v>2941</v>
      </c>
      <c r="T56" t="s">
        <v>2942</v>
      </c>
      <c r="U56" t="s">
        <v>2943</v>
      </c>
      <c r="V56" t="s">
        <v>2944</v>
      </c>
      <c r="W56" t="s">
        <v>2945</v>
      </c>
    </row>
    <row r="57" spans="1:23">
      <c r="A57" s="1">
        <v>43462</v>
      </c>
      <c r="B57" t="s">
        <v>2946</v>
      </c>
      <c r="C57">
        <v>570</v>
      </c>
      <c r="D57" t="s">
        <v>1</v>
      </c>
      <c r="E57">
        <v>6135148</v>
      </c>
      <c r="F57" t="s">
        <v>2</v>
      </c>
      <c r="G57">
        <v>11601.1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6</v>
      </c>
      <c r="N57" t="s">
        <v>8</v>
      </c>
      <c r="O57" t="s">
        <v>305</v>
      </c>
      <c r="P57" t="s">
        <v>2947</v>
      </c>
      <c r="Q57" t="s">
        <v>2948</v>
      </c>
      <c r="R57" t="s">
        <v>342</v>
      </c>
      <c r="S57" t="s">
        <v>2949</v>
      </c>
      <c r="T57" t="s">
        <v>2950</v>
      </c>
      <c r="U57" t="s">
        <v>2951</v>
      </c>
      <c r="V57" t="s">
        <v>2952</v>
      </c>
      <c r="W57" t="s">
        <v>2953</v>
      </c>
    </row>
    <row r="58" spans="1:23">
      <c r="A58" s="1">
        <v>43462</v>
      </c>
      <c r="B58" t="s">
        <v>2954</v>
      </c>
      <c r="C58">
        <v>580</v>
      </c>
      <c r="D58" t="s">
        <v>1</v>
      </c>
      <c r="E58">
        <v>6252993</v>
      </c>
      <c r="F58" t="s">
        <v>2</v>
      </c>
      <c r="G58">
        <v>11784.5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5</v>
      </c>
      <c r="N58" t="s">
        <v>8</v>
      </c>
      <c r="O58" t="s">
        <v>305</v>
      </c>
      <c r="P58" t="s">
        <v>2955</v>
      </c>
      <c r="Q58" t="s">
        <v>2956</v>
      </c>
      <c r="R58" t="s">
        <v>1637</v>
      </c>
      <c r="S58" t="s">
        <v>2957</v>
      </c>
      <c r="T58" t="s">
        <v>2958</v>
      </c>
      <c r="U58" t="s">
        <v>2959</v>
      </c>
      <c r="V58" t="s">
        <v>2960</v>
      </c>
      <c r="W58" t="s">
        <v>2961</v>
      </c>
    </row>
    <row r="59" spans="1:23">
      <c r="A59" s="1">
        <v>43462</v>
      </c>
      <c r="B59" t="s">
        <v>2962</v>
      </c>
      <c r="C59">
        <v>590</v>
      </c>
      <c r="D59" t="s">
        <v>1</v>
      </c>
      <c r="E59">
        <v>6367889</v>
      </c>
      <c r="F59" t="s">
        <v>2</v>
      </c>
      <c r="G59">
        <v>11489.6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5</v>
      </c>
      <c r="N59" t="s">
        <v>8</v>
      </c>
      <c r="O59" t="s">
        <v>305</v>
      </c>
      <c r="P59" t="s">
        <v>2963</v>
      </c>
      <c r="Q59" t="s">
        <v>2964</v>
      </c>
      <c r="R59" t="s">
        <v>1045</v>
      </c>
      <c r="S59" t="s">
        <v>2965</v>
      </c>
      <c r="T59" t="s">
        <v>2966</v>
      </c>
      <c r="U59" t="s">
        <v>2967</v>
      </c>
      <c r="V59" t="s">
        <v>2968</v>
      </c>
      <c r="W59" t="s">
        <v>2969</v>
      </c>
    </row>
    <row r="60" spans="1:23">
      <c r="A60" s="1">
        <v>43462</v>
      </c>
      <c r="B60" t="s">
        <v>2970</v>
      </c>
      <c r="C60">
        <v>600</v>
      </c>
      <c r="D60" t="s">
        <v>1</v>
      </c>
      <c r="E60">
        <v>6486933</v>
      </c>
      <c r="F60" t="s">
        <v>2</v>
      </c>
      <c r="G60">
        <v>11904.4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5</v>
      </c>
      <c r="N60" t="s">
        <v>8</v>
      </c>
      <c r="O60" t="s">
        <v>305</v>
      </c>
      <c r="P60" t="s">
        <v>2971</v>
      </c>
      <c r="Q60" t="s">
        <v>2972</v>
      </c>
      <c r="R60" t="s">
        <v>1675</v>
      </c>
      <c r="S60" t="s">
        <v>2973</v>
      </c>
      <c r="T60" t="s">
        <v>2974</v>
      </c>
      <c r="U60" t="s">
        <v>2975</v>
      </c>
      <c r="V60" t="s">
        <v>2976</v>
      </c>
      <c r="W60" t="s">
        <v>2977</v>
      </c>
    </row>
    <row r="61" spans="1:23">
      <c r="A61" s="1">
        <v>43462</v>
      </c>
      <c r="B61" t="s">
        <v>2978</v>
      </c>
      <c r="C61">
        <v>610</v>
      </c>
      <c r="D61" t="s">
        <v>1</v>
      </c>
      <c r="E61">
        <v>6602704</v>
      </c>
      <c r="F61" t="s">
        <v>2</v>
      </c>
      <c r="G61">
        <v>11577.1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5</v>
      </c>
      <c r="N61" t="s">
        <v>8</v>
      </c>
      <c r="O61" t="s">
        <v>305</v>
      </c>
      <c r="P61" t="s">
        <v>2979</v>
      </c>
      <c r="Q61" t="s">
        <v>2980</v>
      </c>
      <c r="R61" t="s">
        <v>1490</v>
      </c>
      <c r="S61" t="s">
        <v>2981</v>
      </c>
      <c r="T61" t="s">
        <v>2982</v>
      </c>
      <c r="U61" t="s">
        <v>2983</v>
      </c>
      <c r="V61" t="s">
        <v>2984</v>
      </c>
      <c r="W61" t="s">
        <v>2985</v>
      </c>
    </row>
    <row r="62" spans="1:23">
      <c r="A62" s="1">
        <v>43462</v>
      </c>
      <c r="B62" t="s">
        <v>2986</v>
      </c>
      <c r="C62">
        <v>620</v>
      </c>
      <c r="D62" t="s">
        <v>1</v>
      </c>
      <c r="E62">
        <v>6716395</v>
      </c>
      <c r="F62" t="s">
        <v>2</v>
      </c>
      <c r="G62">
        <v>11369.1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5</v>
      </c>
      <c r="N62" t="s">
        <v>8</v>
      </c>
      <c r="O62" t="s">
        <v>305</v>
      </c>
      <c r="P62" t="s">
        <v>2987</v>
      </c>
      <c r="Q62" t="s">
        <v>2988</v>
      </c>
      <c r="R62" t="s">
        <v>397</v>
      </c>
      <c r="S62" t="s">
        <v>2989</v>
      </c>
      <c r="T62" t="s">
        <v>2990</v>
      </c>
      <c r="U62" t="s">
        <v>2991</v>
      </c>
      <c r="V62" t="s">
        <v>2992</v>
      </c>
      <c r="W62" t="s">
        <v>2993</v>
      </c>
    </row>
    <row r="63" spans="1:23">
      <c r="A63" s="1">
        <v>43462</v>
      </c>
      <c r="B63" t="s">
        <v>2994</v>
      </c>
      <c r="C63">
        <v>630</v>
      </c>
      <c r="D63" t="s">
        <v>1</v>
      </c>
      <c r="E63">
        <v>6831529</v>
      </c>
      <c r="F63" t="s">
        <v>2</v>
      </c>
      <c r="G63">
        <v>11513.4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4</v>
      </c>
      <c r="N63" t="s">
        <v>8</v>
      </c>
      <c r="O63" t="s">
        <v>305</v>
      </c>
      <c r="P63" t="s">
        <v>2995</v>
      </c>
      <c r="Q63" t="s">
        <v>2996</v>
      </c>
      <c r="R63" t="s">
        <v>2997</v>
      </c>
      <c r="S63" t="s">
        <v>2998</v>
      </c>
      <c r="T63" t="s">
        <v>328</v>
      </c>
      <c r="U63" t="s">
        <v>2999</v>
      </c>
      <c r="V63" t="s">
        <v>3000</v>
      </c>
      <c r="W63" t="s">
        <v>3001</v>
      </c>
    </row>
    <row r="64" spans="1:23">
      <c r="A64" s="1">
        <v>43462</v>
      </c>
      <c r="B64" t="s">
        <v>3002</v>
      </c>
      <c r="C64">
        <v>640</v>
      </c>
      <c r="D64" t="s">
        <v>1</v>
      </c>
      <c r="E64">
        <v>6943481</v>
      </c>
      <c r="F64" t="s">
        <v>2</v>
      </c>
      <c r="G64">
        <v>11195.2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4</v>
      </c>
      <c r="N64" t="s">
        <v>8</v>
      </c>
      <c r="O64" t="s">
        <v>305</v>
      </c>
      <c r="P64" t="s">
        <v>3003</v>
      </c>
      <c r="Q64" t="s">
        <v>2129</v>
      </c>
      <c r="R64" t="s">
        <v>3004</v>
      </c>
      <c r="S64" t="s">
        <v>3005</v>
      </c>
      <c r="T64" t="s">
        <v>3006</v>
      </c>
      <c r="U64" t="s">
        <v>2619</v>
      </c>
      <c r="V64" t="s">
        <v>3007</v>
      </c>
      <c r="W64" t="s">
        <v>3008</v>
      </c>
    </row>
    <row r="65" spans="1:23">
      <c r="A65" s="1">
        <v>43462</v>
      </c>
      <c r="B65" t="s">
        <v>3009</v>
      </c>
      <c r="C65">
        <v>650</v>
      </c>
      <c r="D65" t="s">
        <v>1</v>
      </c>
      <c r="E65">
        <v>7051156</v>
      </c>
      <c r="F65" t="s">
        <v>2</v>
      </c>
      <c r="G65">
        <v>10767.5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4</v>
      </c>
      <c r="N65" t="s">
        <v>8</v>
      </c>
      <c r="O65" t="s">
        <v>305</v>
      </c>
      <c r="P65" t="s">
        <v>3010</v>
      </c>
      <c r="Q65" t="s">
        <v>3011</v>
      </c>
      <c r="R65" t="s">
        <v>3012</v>
      </c>
      <c r="S65" t="s">
        <v>3013</v>
      </c>
      <c r="T65" t="s">
        <v>3014</v>
      </c>
      <c r="U65" t="s">
        <v>3015</v>
      </c>
      <c r="V65" t="s">
        <v>3016</v>
      </c>
      <c r="W65" t="s">
        <v>3017</v>
      </c>
    </row>
    <row r="66" spans="1:23">
      <c r="A66" s="1">
        <v>43462</v>
      </c>
      <c r="B66" t="s">
        <v>3018</v>
      </c>
      <c r="C66">
        <v>660</v>
      </c>
      <c r="D66" t="s">
        <v>1</v>
      </c>
      <c r="E66">
        <v>7159170</v>
      </c>
      <c r="F66" t="s">
        <v>2</v>
      </c>
      <c r="G66">
        <v>10801.4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4</v>
      </c>
      <c r="N66" t="s">
        <v>8</v>
      </c>
      <c r="O66" t="s">
        <v>305</v>
      </c>
      <c r="P66" t="s">
        <v>3019</v>
      </c>
      <c r="Q66" t="s">
        <v>3020</v>
      </c>
      <c r="R66" t="s">
        <v>1370</v>
      </c>
      <c r="S66" t="s">
        <v>3021</v>
      </c>
      <c r="T66" t="s">
        <v>3022</v>
      </c>
      <c r="U66" t="s">
        <v>1563</v>
      </c>
      <c r="V66" t="s">
        <v>3023</v>
      </c>
      <c r="W66" t="s">
        <v>1654</v>
      </c>
    </row>
    <row r="67" spans="1:23">
      <c r="A67" s="1">
        <v>43462</v>
      </c>
      <c r="B67" t="s">
        <v>3024</v>
      </c>
      <c r="C67">
        <v>670</v>
      </c>
      <c r="D67" t="s">
        <v>1</v>
      </c>
      <c r="E67">
        <v>7267267</v>
      </c>
      <c r="F67" t="s">
        <v>2</v>
      </c>
      <c r="G67">
        <v>10809.7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4</v>
      </c>
      <c r="N67" t="s">
        <v>8</v>
      </c>
      <c r="O67" t="s">
        <v>305</v>
      </c>
      <c r="P67" t="s">
        <v>3025</v>
      </c>
      <c r="Q67" t="s">
        <v>3026</v>
      </c>
      <c r="R67" t="s">
        <v>3027</v>
      </c>
      <c r="S67" t="s">
        <v>3028</v>
      </c>
      <c r="T67" t="s">
        <v>3029</v>
      </c>
      <c r="U67" t="s">
        <v>3030</v>
      </c>
      <c r="V67" t="s">
        <v>952</v>
      </c>
      <c r="W67" t="s">
        <v>3031</v>
      </c>
    </row>
    <row r="68" spans="1:23">
      <c r="A68" s="1">
        <v>43462</v>
      </c>
      <c r="B68" t="s">
        <v>3032</v>
      </c>
      <c r="C68">
        <v>680</v>
      </c>
      <c r="D68" t="s">
        <v>1</v>
      </c>
      <c r="E68">
        <v>7370976</v>
      </c>
      <c r="F68" t="s">
        <v>2</v>
      </c>
      <c r="G68">
        <v>10370.9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4</v>
      </c>
      <c r="N68" t="s">
        <v>8</v>
      </c>
      <c r="O68" t="s">
        <v>305</v>
      </c>
      <c r="P68" t="s">
        <v>3033</v>
      </c>
      <c r="Q68" t="s">
        <v>3034</v>
      </c>
      <c r="R68" t="s">
        <v>3035</v>
      </c>
      <c r="S68" t="s">
        <v>3036</v>
      </c>
      <c r="T68" t="s">
        <v>3037</v>
      </c>
      <c r="U68" t="s">
        <v>3038</v>
      </c>
      <c r="V68" t="s">
        <v>3039</v>
      </c>
      <c r="W68" t="s">
        <v>3040</v>
      </c>
    </row>
    <row r="69" spans="1:23">
      <c r="A69" s="1">
        <v>43462</v>
      </c>
      <c r="B69" t="s">
        <v>3041</v>
      </c>
      <c r="C69">
        <v>690</v>
      </c>
      <c r="D69" t="s">
        <v>1</v>
      </c>
      <c r="E69">
        <v>7477993</v>
      </c>
      <c r="F69" t="s">
        <v>2</v>
      </c>
      <c r="G69">
        <v>10701.7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3</v>
      </c>
      <c r="N69" t="s">
        <v>8</v>
      </c>
      <c r="O69" t="s">
        <v>305</v>
      </c>
      <c r="P69" t="s">
        <v>3042</v>
      </c>
      <c r="Q69" t="s">
        <v>3043</v>
      </c>
      <c r="R69" t="s">
        <v>3044</v>
      </c>
      <c r="S69" t="s">
        <v>3045</v>
      </c>
      <c r="T69" t="s">
        <v>3046</v>
      </c>
      <c r="U69" t="s">
        <v>3047</v>
      </c>
      <c r="V69" t="s">
        <v>3048</v>
      </c>
      <c r="W69" t="s">
        <v>3049</v>
      </c>
    </row>
    <row r="70" spans="1:23">
      <c r="A70" s="1">
        <v>43462</v>
      </c>
      <c r="B70" t="s">
        <v>3050</v>
      </c>
      <c r="C70">
        <v>700</v>
      </c>
      <c r="D70" t="s">
        <v>1</v>
      </c>
      <c r="E70">
        <v>7588423</v>
      </c>
      <c r="F70" t="s">
        <v>2</v>
      </c>
      <c r="G70">
        <v>11043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3</v>
      </c>
      <c r="N70" t="s">
        <v>8</v>
      </c>
      <c r="O70" t="s">
        <v>305</v>
      </c>
      <c r="P70" t="s">
        <v>3051</v>
      </c>
      <c r="Q70" t="s">
        <v>3052</v>
      </c>
      <c r="R70" t="s">
        <v>3053</v>
      </c>
      <c r="S70" t="s">
        <v>3054</v>
      </c>
      <c r="T70" t="s">
        <v>3055</v>
      </c>
      <c r="U70" t="s">
        <v>3056</v>
      </c>
      <c r="V70" t="s">
        <v>3057</v>
      </c>
      <c r="W70" t="s">
        <v>3058</v>
      </c>
    </row>
    <row r="71" spans="1:23">
      <c r="A71" s="1">
        <v>43462</v>
      </c>
      <c r="B71" t="s">
        <v>3059</v>
      </c>
      <c r="C71">
        <v>710</v>
      </c>
      <c r="D71" t="s">
        <v>1</v>
      </c>
      <c r="E71">
        <v>7701731</v>
      </c>
      <c r="F71" t="s">
        <v>2</v>
      </c>
      <c r="G71">
        <v>11330.8</v>
      </c>
      <c r="H71" t="s">
        <v>3</v>
      </c>
      <c r="I71" t="s">
        <v>4</v>
      </c>
      <c r="J71" t="s">
        <v>5</v>
      </c>
      <c r="K71" t="s">
        <v>6</v>
      </c>
      <c r="L71" t="s">
        <v>7</v>
      </c>
      <c r="M71">
        <v>3</v>
      </c>
      <c r="N71" t="s">
        <v>8</v>
      </c>
      <c r="O71" t="s">
        <v>305</v>
      </c>
      <c r="P71" t="s">
        <v>3060</v>
      </c>
      <c r="Q71" t="s">
        <v>3061</v>
      </c>
      <c r="R71" t="s">
        <v>3062</v>
      </c>
      <c r="S71" t="s">
        <v>3063</v>
      </c>
      <c r="T71" t="s">
        <v>3064</v>
      </c>
      <c r="U71" t="s">
        <v>3065</v>
      </c>
      <c r="V71" t="s">
        <v>3066</v>
      </c>
      <c r="W71" t="s">
        <v>3067</v>
      </c>
    </row>
    <row r="72" spans="1:23">
      <c r="A72" s="1">
        <v>43462</v>
      </c>
      <c r="B72" t="s">
        <v>3068</v>
      </c>
      <c r="C72">
        <v>720</v>
      </c>
      <c r="D72" t="s">
        <v>1</v>
      </c>
      <c r="E72">
        <v>7818455</v>
      </c>
      <c r="F72" t="s">
        <v>2</v>
      </c>
      <c r="G72">
        <v>11672.4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3</v>
      </c>
      <c r="N72" t="s">
        <v>8</v>
      </c>
      <c r="O72" t="s">
        <v>305</v>
      </c>
      <c r="P72" t="s">
        <v>3069</v>
      </c>
      <c r="Q72" t="s">
        <v>3070</v>
      </c>
      <c r="R72" t="s">
        <v>3071</v>
      </c>
      <c r="S72" t="s">
        <v>3072</v>
      </c>
      <c r="T72" t="s">
        <v>3073</v>
      </c>
      <c r="U72" t="s">
        <v>3074</v>
      </c>
      <c r="V72" t="s">
        <v>3075</v>
      </c>
      <c r="W72" t="s">
        <v>3076</v>
      </c>
    </row>
    <row r="73" spans="1:23">
      <c r="A73" s="1">
        <v>43462</v>
      </c>
      <c r="B73" t="s">
        <v>3077</v>
      </c>
      <c r="C73">
        <v>730</v>
      </c>
      <c r="D73" t="s">
        <v>1</v>
      </c>
      <c r="E73">
        <v>7935129</v>
      </c>
      <c r="F73" t="s">
        <v>2</v>
      </c>
      <c r="G73">
        <v>11667.4</v>
      </c>
      <c r="H73" t="s">
        <v>3</v>
      </c>
      <c r="I73" t="s">
        <v>4</v>
      </c>
      <c r="J73" t="s">
        <v>5</v>
      </c>
      <c r="K73" t="s">
        <v>6</v>
      </c>
      <c r="L73" t="s">
        <v>7</v>
      </c>
      <c r="M73">
        <v>3</v>
      </c>
      <c r="N73" t="s">
        <v>8</v>
      </c>
      <c r="O73" t="s">
        <v>305</v>
      </c>
      <c r="P73" t="s">
        <v>3078</v>
      </c>
      <c r="Q73" t="s">
        <v>3079</v>
      </c>
      <c r="R73" t="s">
        <v>3080</v>
      </c>
      <c r="S73" t="s">
        <v>3081</v>
      </c>
      <c r="T73" t="s">
        <v>3082</v>
      </c>
      <c r="U73" t="s">
        <v>3083</v>
      </c>
      <c r="V73" t="s">
        <v>3084</v>
      </c>
      <c r="W73" t="s">
        <v>3085</v>
      </c>
    </row>
    <row r="74" spans="1:23">
      <c r="A74" s="1">
        <v>43462</v>
      </c>
      <c r="B74" t="s">
        <v>3086</v>
      </c>
      <c r="C74">
        <v>740</v>
      </c>
      <c r="D74" t="s">
        <v>1</v>
      </c>
      <c r="E74">
        <v>8046605</v>
      </c>
      <c r="F74" t="s">
        <v>2</v>
      </c>
      <c r="G74">
        <v>11147.6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3</v>
      </c>
      <c r="N74" t="s">
        <v>8</v>
      </c>
      <c r="O74" t="s">
        <v>305</v>
      </c>
      <c r="P74" t="s">
        <v>3087</v>
      </c>
      <c r="Q74" t="s">
        <v>3088</v>
      </c>
      <c r="R74" t="s">
        <v>3089</v>
      </c>
      <c r="S74" t="s">
        <v>3090</v>
      </c>
      <c r="T74" t="s">
        <v>3091</v>
      </c>
      <c r="U74" t="s">
        <v>3092</v>
      </c>
      <c r="V74" t="s">
        <v>3093</v>
      </c>
      <c r="W74" t="s">
        <v>3067</v>
      </c>
    </row>
    <row r="75" spans="1:23">
      <c r="A75" s="1">
        <v>43462</v>
      </c>
      <c r="B75" t="s">
        <v>3094</v>
      </c>
      <c r="C75">
        <v>750</v>
      </c>
      <c r="D75" t="s">
        <v>1</v>
      </c>
      <c r="E75">
        <v>8161154</v>
      </c>
      <c r="F75" t="s">
        <v>2</v>
      </c>
      <c r="G75">
        <v>11454.9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>
        <v>2</v>
      </c>
      <c r="N75" t="s">
        <v>8</v>
      </c>
      <c r="O75" t="s">
        <v>305</v>
      </c>
      <c r="P75" t="s">
        <v>3095</v>
      </c>
      <c r="Q75" t="s">
        <v>3096</v>
      </c>
      <c r="R75" t="s">
        <v>3035</v>
      </c>
      <c r="S75" t="s">
        <v>3097</v>
      </c>
      <c r="T75" t="s">
        <v>3098</v>
      </c>
      <c r="U75" t="s">
        <v>3099</v>
      </c>
      <c r="V75" t="s">
        <v>3100</v>
      </c>
      <c r="W75" t="s">
        <v>3101</v>
      </c>
    </row>
    <row r="76" spans="1:23">
      <c r="A76" s="1">
        <v>43462</v>
      </c>
      <c r="B76" t="s">
        <v>3102</v>
      </c>
      <c r="C76">
        <v>760</v>
      </c>
      <c r="D76" t="s">
        <v>1</v>
      </c>
      <c r="E76">
        <v>8277735</v>
      </c>
      <c r="F76" t="s">
        <v>2</v>
      </c>
      <c r="G76">
        <v>11658.1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2</v>
      </c>
      <c r="N76" t="s">
        <v>8</v>
      </c>
      <c r="O76" t="s">
        <v>305</v>
      </c>
      <c r="P76" t="s">
        <v>3103</v>
      </c>
      <c r="Q76" t="s">
        <v>1743</v>
      </c>
      <c r="R76" t="s">
        <v>3104</v>
      </c>
      <c r="S76" t="s">
        <v>3105</v>
      </c>
      <c r="T76" t="s">
        <v>3106</v>
      </c>
      <c r="U76" t="s">
        <v>3107</v>
      </c>
      <c r="V76" t="s">
        <v>3108</v>
      </c>
      <c r="W76" t="s">
        <v>3109</v>
      </c>
    </row>
    <row r="77" spans="1:23">
      <c r="A77" s="1">
        <v>43462</v>
      </c>
      <c r="B77" t="s">
        <v>3110</v>
      </c>
      <c r="C77">
        <v>770</v>
      </c>
      <c r="D77" t="s">
        <v>1</v>
      </c>
      <c r="E77">
        <v>8392898</v>
      </c>
      <c r="F77" t="s">
        <v>2</v>
      </c>
      <c r="G77">
        <v>11516.3</v>
      </c>
      <c r="H77" t="s">
        <v>3</v>
      </c>
      <c r="I77" t="s">
        <v>4</v>
      </c>
      <c r="J77" t="s">
        <v>5</v>
      </c>
      <c r="K77" t="s">
        <v>6</v>
      </c>
      <c r="L77" t="s">
        <v>7</v>
      </c>
      <c r="M77">
        <v>2</v>
      </c>
      <c r="N77" t="s">
        <v>8</v>
      </c>
      <c r="O77" t="s">
        <v>305</v>
      </c>
      <c r="P77" t="s">
        <v>3111</v>
      </c>
      <c r="Q77" t="s">
        <v>3061</v>
      </c>
      <c r="R77" t="s">
        <v>3112</v>
      </c>
      <c r="S77" t="s">
        <v>3113</v>
      </c>
      <c r="T77" t="s">
        <v>3114</v>
      </c>
      <c r="U77" t="s">
        <v>3115</v>
      </c>
      <c r="V77" t="s">
        <v>3116</v>
      </c>
      <c r="W77" t="s">
        <v>3117</v>
      </c>
    </row>
    <row r="78" spans="1:23">
      <c r="A78" s="1">
        <v>43462</v>
      </c>
      <c r="B78" t="s">
        <v>3118</v>
      </c>
      <c r="C78">
        <v>780</v>
      </c>
      <c r="D78" t="s">
        <v>1</v>
      </c>
      <c r="E78">
        <v>8509805</v>
      </c>
      <c r="F78" t="s">
        <v>2</v>
      </c>
      <c r="G78">
        <v>11690.7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2</v>
      </c>
      <c r="N78" t="s">
        <v>8</v>
      </c>
      <c r="O78" t="s">
        <v>305</v>
      </c>
      <c r="P78" t="s">
        <v>3119</v>
      </c>
      <c r="Q78" t="s">
        <v>3120</v>
      </c>
      <c r="R78" t="s">
        <v>3121</v>
      </c>
      <c r="S78" t="s">
        <v>3122</v>
      </c>
      <c r="T78" t="s">
        <v>3123</v>
      </c>
      <c r="U78" t="s">
        <v>3124</v>
      </c>
      <c r="V78" t="s">
        <v>3125</v>
      </c>
      <c r="W78" t="s">
        <v>3126</v>
      </c>
    </row>
    <row r="79" spans="1:23">
      <c r="A79" s="1">
        <v>43462</v>
      </c>
      <c r="B79" t="s">
        <v>3127</v>
      </c>
      <c r="C79">
        <v>790</v>
      </c>
      <c r="D79" t="s">
        <v>1</v>
      </c>
      <c r="E79">
        <v>8626876</v>
      </c>
      <c r="F79" t="s">
        <v>2</v>
      </c>
      <c r="G79">
        <v>11707.1</v>
      </c>
      <c r="H79" t="s">
        <v>3</v>
      </c>
      <c r="I79" t="s">
        <v>4</v>
      </c>
      <c r="J79" t="s">
        <v>5</v>
      </c>
      <c r="K79" t="s">
        <v>6</v>
      </c>
      <c r="L79" t="s">
        <v>7</v>
      </c>
      <c r="M79">
        <v>2</v>
      </c>
      <c r="N79" t="s">
        <v>8</v>
      </c>
      <c r="O79" t="s">
        <v>305</v>
      </c>
      <c r="P79" t="s">
        <v>3128</v>
      </c>
      <c r="Q79" t="s">
        <v>3129</v>
      </c>
      <c r="R79" t="s">
        <v>308</v>
      </c>
      <c r="S79" t="s">
        <v>3130</v>
      </c>
      <c r="T79" t="s">
        <v>3131</v>
      </c>
      <c r="U79" t="s">
        <v>3132</v>
      </c>
      <c r="V79" t="s">
        <v>3133</v>
      </c>
      <c r="W79" t="s">
        <v>3134</v>
      </c>
    </row>
    <row r="80" spans="1:23">
      <c r="A80" s="1">
        <v>43462</v>
      </c>
      <c r="B80" t="s">
        <v>3135</v>
      </c>
      <c r="C80">
        <v>800</v>
      </c>
      <c r="D80" t="s">
        <v>1</v>
      </c>
      <c r="E80">
        <v>8744006</v>
      </c>
      <c r="F80" t="s">
        <v>2</v>
      </c>
      <c r="G80">
        <v>11713</v>
      </c>
      <c r="H80" t="s">
        <v>3</v>
      </c>
      <c r="I80" t="s">
        <v>4</v>
      </c>
      <c r="J80" t="s">
        <v>5</v>
      </c>
      <c r="K80" t="s">
        <v>6</v>
      </c>
      <c r="L80" t="s">
        <v>7</v>
      </c>
      <c r="M80">
        <v>1</v>
      </c>
      <c r="N80" t="s">
        <v>167</v>
      </c>
      <c r="O80" t="s">
        <v>305</v>
      </c>
      <c r="P80" t="s">
        <v>3136</v>
      </c>
      <c r="Q80" t="s">
        <v>3137</v>
      </c>
      <c r="R80" t="s">
        <v>3138</v>
      </c>
      <c r="S80" t="s">
        <v>3139</v>
      </c>
      <c r="T80" t="s">
        <v>3140</v>
      </c>
      <c r="U80" t="s">
        <v>2849</v>
      </c>
      <c r="V80" t="s">
        <v>3141</v>
      </c>
      <c r="W80" t="s">
        <v>3142</v>
      </c>
    </row>
    <row r="81" spans="1:23">
      <c r="A81" s="1">
        <v>43462</v>
      </c>
      <c r="B81" t="s">
        <v>3143</v>
      </c>
      <c r="C81">
        <v>810</v>
      </c>
      <c r="D81" t="s">
        <v>1</v>
      </c>
      <c r="E81">
        <v>8856122</v>
      </c>
      <c r="F81" t="s">
        <v>2</v>
      </c>
      <c r="G81">
        <v>11211.6</v>
      </c>
      <c r="H81" t="s">
        <v>3</v>
      </c>
      <c r="I81" t="s">
        <v>4</v>
      </c>
      <c r="J81" t="s">
        <v>5</v>
      </c>
      <c r="K81" t="s">
        <v>6</v>
      </c>
      <c r="L81" t="s">
        <v>7</v>
      </c>
      <c r="M81">
        <v>1</v>
      </c>
      <c r="N81" t="s">
        <v>167</v>
      </c>
      <c r="O81" t="s">
        <v>305</v>
      </c>
      <c r="P81" t="s">
        <v>3144</v>
      </c>
      <c r="Q81" t="s">
        <v>1636</v>
      </c>
      <c r="R81" t="s">
        <v>3145</v>
      </c>
      <c r="S81" t="s">
        <v>3146</v>
      </c>
      <c r="T81" t="s">
        <v>3147</v>
      </c>
      <c r="U81" t="s">
        <v>3148</v>
      </c>
      <c r="V81" t="s">
        <v>941</v>
      </c>
      <c r="W81" t="s">
        <v>3149</v>
      </c>
    </row>
    <row r="82" spans="1:23">
      <c r="A82" s="1">
        <v>43462</v>
      </c>
      <c r="B82" t="s">
        <v>3150</v>
      </c>
      <c r="C82">
        <v>820</v>
      </c>
      <c r="D82" t="s">
        <v>1</v>
      </c>
      <c r="E82">
        <v>8968969</v>
      </c>
      <c r="F82" t="s">
        <v>2</v>
      </c>
      <c r="G82">
        <v>11284.7</v>
      </c>
      <c r="H82" t="s">
        <v>3</v>
      </c>
      <c r="I82" t="s">
        <v>4</v>
      </c>
      <c r="J82" t="s">
        <v>5</v>
      </c>
      <c r="K82" t="s">
        <v>6</v>
      </c>
      <c r="L82" t="s">
        <v>7</v>
      </c>
      <c r="M82">
        <v>1</v>
      </c>
      <c r="N82" t="s">
        <v>167</v>
      </c>
      <c r="O82" t="s">
        <v>305</v>
      </c>
      <c r="P82" t="s">
        <v>3151</v>
      </c>
      <c r="Q82" t="s">
        <v>3152</v>
      </c>
      <c r="R82" t="s">
        <v>3153</v>
      </c>
      <c r="S82" t="s">
        <v>3154</v>
      </c>
      <c r="T82" t="s">
        <v>3155</v>
      </c>
      <c r="U82" t="s">
        <v>2810</v>
      </c>
      <c r="V82" t="s">
        <v>3156</v>
      </c>
      <c r="W82" t="s">
        <v>3157</v>
      </c>
    </row>
    <row r="83" spans="1:23">
      <c r="A83" s="1">
        <v>43462</v>
      </c>
      <c r="B83" t="s">
        <v>3158</v>
      </c>
      <c r="C83">
        <v>830</v>
      </c>
      <c r="D83" t="s">
        <v>1</v>
      </c>
      <c r="E83">
        <v>9082907</v>
      </c>
      <c r="F83" t="s">
        <v>2</v>
      </c>
      <c r="G83">
        <v>11393.8</v>
      </c>
      <c r="H83" t="s">
        <v>3</v>
      </c>
      <c r="I83" t="s">
        <v>4</v>
      </c>
      <c r="J83" t="s">
        <v>5</v>
      </c>
      <c r="K83" t="s">
        <v>6</v>
      </c>
      <c r="L83" t="s">
        <v>7</v>
      </c>
      <c r="M83">
        <v>1</v>
      </c>
      <c r="N83" t="s">
        <v>167</v>
      </c>
      <c r="O83" t="s">
        <v>305</v>
      </c>
      <c r="P83" t="s">
        <v>3159</v>
      </c>
      <c r="Q83" t="s">
        <v>3160</v>
      </c>
      <c r="R83" t="s">
        <v>3161</v>
      </c>
      <c r="S83" t="s">
        <v>3162</v>
      </c>
      <c r="T83" t="s">
        <v>3163</v>
      </c>
      <c r="U83" t="s">
        <v>3164</v>
      </c>
      <c r="V83" t="s">
        <v>3165</v>
      </c>
      <c r="W83" t="s">
        <v>3166</v>
      </c>
    </row>
    <row r="84" spans="1:23">
      <c r="A84" s="1">
        <v>43462</v>
      </c>
      <c r="B84" t="s">
        <v>3167</v>
      </c>
      <c r="C84">
        <v>840</v>
      </c>
      <c r="D84" t="s">
        <v>1</v>
      </c>
      <c r="E84">
        <v>9199751</v>
      </c>
      <c r="F84" t="s">
        <v>2</v>
      </c>
      <c r="G84">
        <v>11684.4</v>
      </c>
      <c r="H84" t="s">
        <v>3</v>
      </c>
      <c r="I84" t="s">
        <v>4</v>
      </c>
      <c r="J84" t="s">
        <v>5</v>
      </c>
      <c r="K84" t="s">
        <v>6</v>
      </c>
      <c r="L84" t="s">
        <v>7</v>
      </c>
      <c r="M84">
        <v>1</v>
      </c>
      <c r="N84" t="s">
        <v>167</v>
      </c>
      <c r="O84" t="s">
        <v>305</v>
      </c>
      <c r="P84" t="s">
        <v>3168</v>
      </c>
      <c r="Q84" t="s">
        <v>3169</v>
      </c>
      <c r="R84" t="s">
        <v>3080</v>
      </c>
      <c r="S84" t="s">
        <v>3170</v>
      </c>
      <c r="T84" t="s">
        <v>3171</v>
      </c>
      <c r="U84" t="s">
        <v>3172</v>
      </c>
      <c r="V84" t="s">
        <v>3173</v>
      </c>
      <c r="W84" t="s">
        <v>3174</v>
      </c>
    </row>
    <row r="85" spans="1:23">
      <c r="A85" s="1">
        <v>43462</v>
      </c>
      <c r="B85" t="s">
        <v>3175</v>
      </c>
      <c r="C85">
        <v>850</v>
      </c>
      <c r="D85" t="s">
        <v>1</v>
      </c>
      <c r="E85">
        <v>9317274</v>
      </c>
      <c r="F85" t="s">
        <v>2</v>
      </c>
      <c r="G85">
        <v>11752.3</v>
      </c>
      <c r="H85" t="s">
        <v>3</v>
      </c>
      <c r="I85" t="s">
        <v>4</v>
      </c>
      <c r="J85" t="s">
        <v>5</v>
      </c>
      <c r="K85" t="s">
        <v>6</v>
      </c>
      <c r="L85" t="s">
        <v>7</v>
      </c>
      <c r="M85">
        <v>1</v>
      </c>
      <c r="N85" t="s">
        <v>167</v>
      </c>
      <c r="O85" t="s">
        <v>305</v>
      </c>
      <c r="P85" t="s">
        <v>3176</v>
      </c>
      <c r="Q85" t="s">
        <v>3177</v>
      </c>
      <c r="R85" t="s">
        <v>3178</v>
      </c>
      <c r="S85" t="s">
        <v>3179</v>
      </c>
      <c r="T85" t="s">
        <v>3180</v>
      </c>
      <c r="U85" t="s">
        <v>3181</v>
      </c>
      <c r="V85" t="s">
        <v>3182</v>
      </c>
      <c r="W85" t="s">
        <v>3183</v>
      </c>
    </row>
    <row r="86" spans="1:23">
      <c r="A86" s="1">
        <v>43462</v>
      </c>
      <c r="B86" t="s">
        <v>3184</v>
      </c>
      <c r="C86">
        <v>860</v>
      </c>
      <c r="D86" t="s">
        <v>1</v>
      </c>
      <c r="E86">
        <v>9432776</v>
      </c>
      <c r="F86" t="s">
        <v>2</v>
      </c>
      <c r="G86">
        <v>11550.2</v>
      </c>
      <c r="H86" t="s">
        <v>3</v>
      </c>
      <c r="I86" t="s">
        <v>4</v>
      </c>
      <c r="J86" t="s">
        <v>5</v>
      </c>
      <c r="K86" t="s">
        <v>6</v>
      </c>
      <c r="L86" t="s">
        <v>7</v>
      </c>
      <c r="M86">
        <v>52</v>
      </c>
      <c r="N86" t="s">
        <v>204</v>
      </c>
      <c r="O86" t="s">
        <v>305</v>
      </c>
      <c r="P86" t="s">
        <v>3185</v>
      </c>
      <c r="Q86" t="s">
        <v>3186</v>
      </c>
      <c r="R86" t="s">
        <v>3187</v>
      </c>
      <c r="S86" t="s">
        <v>3188</v>
      </c>
      <c r="T86" t="s">
        <v>3189</v>
      </c>
      <c r="U86" t="s">
        <v>3190</v>
      </c>
      <c r="V86" t="s">
        <v>3191</v>
      </c>
      <c r="W86" t="s">
        <v>3192</v>
      </c>
    </row>
    <row r="87" spans="1:23">
      <c r="A87" s="1">
        <v>43462</v>
      </c>
      <c r="B87" t="s">
        <v>3193</v>
      </c>
      <c r="C87">
        <v>870</v>
      </c>
      <c r="D87" t="s">
        <v>1</v>
      </c>
      <c r="E87">
        <v>9543660</v>
      </c>
      <c r="F87" t="s">
        <v>2</v>
      </c>
      <c r="G87">
        <v>11088.4</v>
      </c>
      <c r="H87" t="s">
        <v>3</v>
      </c>
      <c r="I87" t="s">
        <v>4</v>
      </c>
      <c r="J87" t="s">
        <v>5</v>
      </c>
      <c r="K87" t="s">
        <v>6</v>
      </c>
      <c r="L87" t="s">
        <v>7</v>
      </c>
      <c r="M87">
        <v>42</v>
      </c>
      <c r="N87" t="s">
        <v>204</v>
      </c>
      <c r="O87" t="s">
        <v>305</v>
      </c>
      <c r="P87" t="s">
        <v>3194</v>
      </c>
      <c r="Q87" t="s">
        <v>3195</v>
      </c>
      <c r="R87" t="s">
        <v>3196</v>
      </c>
      <c r="S87" t="s">
        <v>3197</v>
      </c>
      <c r="T87" t="s">
        <v>3198</v>
      </c>
      <c r="U87" t="s">
        <v>3199</v>
      </c>
      <c r="V87" t="s">
        <v>3200</v>
      </c>
      <c r="W87" t="s">
        <v>3201</v>
      </c>
    </row>
    <row r="88" spans="1:23">
      <c r="A88" s="1">
        <v>43462</v>
      </c>
      <c r="B88" t="s">
        <v>3202</v>
      </c>
      <c r="C88">
        <v>880</v>
      </c>
      <c r="D88" t="s">
        <v>1</v>
      </c>
      <c r="E88">
        <v>9655492</v>
      </c>
      <c r="F88" t="s">
        <v>2</v>
      </c>
      <c r="G88">
        <v>11183.2</v>
      </c>
      <c r="H88" t="s">
        <v>3</v>
      </c>
      <c r="I88" t="s">
        <v>4</v>
      </c>
      <c r="J88" t="s">
        <v>5</v>
      </c>
      <c r="K88" t="s">
        <v>6</v>
      </c>
      <c r="L88" t="s">
        <v>7</v>
      </c>
      <c r="M88">
        <v>32</v>
      </c>
      <c r="N88" t="s">
        <v>204</v>
      </c>
      <c r="O88" t="s">
        <v>305</v>
      </c>
      <c r="P88" t="s">
        <v>3203</v>
      </c>
      <c r="Q88" t="s">
        <v>3204</v>
      </c>
      <c r="R88" t="s">
        <v>3205</v>
      </c>
      <c r="S88" t="s">
        <v>3206</v>
      </c>
      <c r="T88" t="s">
        <v>3207</v>
      </c>
      <c r="U88" t="s">
        <v>3208</v>
      </c>
      <c r="V88" t="s">
        <v>3209</v>
      </c>
      <c r="W88" t="s">
        <v>3210</v>
      </c>
    </row>
    <row r="89" spans="1:23">
      <c r="A89" s="1">
        <v>43462</v>
      </c>
      <c r="B89" t="s">
        <v>3211</v>
      </c>
      <c r="C89">
        <v>890</v>
      </c>
      <c r="D89" t="s">
        <v>1</v>
      </c>
      <c r="E89">
        <v>9766131</v>
      </c>
      <c r="F89" t="s">
        <v>2</v>
      </c>
      <c r="G89">
        <v>11063.9</v>
      </c>
      <c r="H89" t="s">
        <v>3</v>
      </c>
      <c r="I89" t="s">
        <v>4</v>
      </c>
      <c r="J89" t="s">
        <v>5</v>
      </c>
      <c r="K89" t="s">
        <v>6</v>
      </c>
      <c r="L89" t="s">
        <v>7</v>
      </c>
      <c r="M89">
        <v>22</v>
      </c>
      <c r="N89" t="s">
        <v>204</v>
      </c>
      <c r="O89" t="s">
        <v>305</v>
      </c>
      <c r="P89" t="s">
        <v>3212</v>
      </c>
      <c r="Q89" t="s">
        <v>3213</v>
      </c>
      <c r="R89" t="s">
        <v>3214</v>
      </c>
      <c r="S89" t="s">
        <v>3215</v>
      </c>
      <c r="T89" t="s">
        <v>3216</v>
      </c>
      <c r="U89" t="s">
        <v>2751</v>
      </c>
      <c r="V89" t="s">
        <v>3217</v>
      </c>
      <c r="W89" t="s">
        <v>1759</v>
      </c>
    </row>
    <row r="90" spans="1:23">
      <c r="A90" s="1">
        <v>43462</v>
      </c>
      <c r="B90" t="s">
        <v>3218</v>
      </c>
      <c r="C90">
        <v>900</v>
      </c>
      <c r="D90" t="s">
        <v>1</v>
      </c>
      <c r="E90">
        <v>9881078</v>
      </c>
      <c r="F90" t="s">
        <v>2</v>
      </c>
      <c r="G90">
        <v>11494.7</v>
      </c>
      <c r="H90" t="s">
        <v>3</v>
      </c>
      <c r="I90" t="s">
        <v>4</v>
      </c>
      <c r="J90" t="s">
        <v>5</v>
      </c>
      <c r="K90" t="s">
        <v>6</v>
      </c>
      <c r="L90" t="s">
        <v>7</v>
      </c>
      <c r="M90">
        <v>11</v>
      </c>
      <c r="N90" t="s">
        <v>204</v>
      </c>
      <c r="O90" t="s">
        <v>305</v>
      </c>
      <c r="P90" t="s">
        <v>3219</v>
      </c>
      <c r="Q90" t="s">
        <v>3220</v>
      </c>
      <c r="R90" t="s">
        <v>1370</v>
      </c>
      <c r="S90" t="s">
        <v>3221</v>
      </c>
      <c r="T90" t="s">
        <v>3222</v>
      </c>
      <c r="U90" t="s">
        <v>3223</v>
      </c>
      <c r="V90" t="s">
        <v>3224</v>
      </c>
      <c r="W90" t="s">
        <v>3225</v>
      </c>
    </row>
    <row r="91" spans="1:27">
      <c r="A91" s="1">
        <v>43462</v>
      </c>
      <c r="B91" t="s">
        <v>3226</v>
      </c>
      <c r="C91">
        <v>910</v>
      </c>
      <c r="D91" t="s">
        <v>1</v>
      </c>
      <c r="E91">
        <v>10000000</v>
      </c>
      <c r="F91" t="s">
        <v>2</v>
      </c>
      <c r="G91">
        <v>8998.59</v>
      </c>
      <c r="H91" t="s">
        <v>3</v>
      </c>
      <c r="I91" t="s">
        <v>4</v>
      </c>
      <c r="J91" t="s">
        <v>305</v>
      </c>
      <c r="K91" t="s">
        <v>3227</v>
      </c>
      <c r="L91" t="s">
        <v>3228</v>
      </c>
      <c r="M91" t="s">
        <v>505</v>
      </c>
      <c r="N91" t="s">
        <v>3229</v>
      </c>
      <c r="O91" t="s">
        <v>3230</v>
      </c>
      <c r="P91" t="s">
        <v>3231</v>
      </c>
      <c r="Q91" t="s">
        <v>3232</v>
      </c>
      <c r="R91" t="s">
        <v>3233</v>
      </c>
      <c r="S91" t="s">
        <v>262</v>
      </c>
      <c r="T91" t="s">
        <v>3234</v>
      </c>
      <c r="U91" t="s">
        <v>3235</v>
      </c>
      <c r="V91" t="s">
        <v>281</v>
      </c>
      <c r="W91" t="s">
        <v>3236</v>
      </c>
      <c r="X91" t="s">
        <v>267</v>
      </c>
      <c r="Y91" t="s">
        <v>3237</v>
      </c>
      <c r="Z91" t="s">
        <v>3238</v>
      </c>
      <c r="AA91" t="s">
        <v>3239</v>
      </c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84"/>
  <sheetViews>
    <sheetView workbookViewId="0">
      <selection activeCell="A1" sqref="A1:A80"/>
    </sheetView>
  </sheetViews>
  <sheetFormatPr defaultColWidth="9" defaultRowHeight="13.5"/>
  <cols>
    <col min="1" max="1" width="11.5"/>
    <col min="5" max="12" width="9.375"/>
  </cols>
  <sheetData>
    <row r="1" spans="1:41">
      <c r="A1" s="1">
        <v>43462</v>
      </c>
      <c r="B1" t="s">
        <v>3240</v>
      </c>
      <c r="C1">
        <v>10</v>
      </c>
      <c r="D1" t="s">
        <v>1</v>
      </c>
      <c r="E1">
        <v>104987</v>
      </c>
      <c r="F1" t="s">
        <v>2</v>
      </c>
      <c r="G1">
        <v>10498.7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15</v>
      </c>
      <c r="N1" t="s">
        <v>8</v>
      </c>
      <c r="O1" t="s">
        <v>305</v>
      </c>
      <c r="P1" t="s">
        <v>3241</v>
      </c>
      <c r="Q1" t="s">
        <v>3242</v>
      </c>
      <c r="R1" t="s">
        <v>3214</v>
      </c>
      <c r="S1" t="s">
        <v>3243</v>
      </c>
      <c r="T1" t="s">
        <v>3244</v>
      </c>
      <c r="U1" t="s">
        <v>1437</v>
      </c>
      <c r="V1" t="s">
        <v>3245</v>
      </c>
      <c r="W1" t="s">
        <v>3246</v>
      </c>
      <c r="X1" t="s">
        <v>9</v>
      </c>
      <c r="Y1" t="s">
        <v>3247</v>
      </c>
      <c r="Z1" t="s">
        <v>3248</v>
      </c>
      <c r="AA1" t="s">
        <v>3249</v>
      </c>
      <c r="AB1" t="s">
        <v>3250</v>
      </c>
      <c r="AC1" t="s">
        <v>3251</v>
      </c>
      <c r="AD1" t="s">
        <v>3252</v>
      </c>
      <c r="AE1" t="s">
        <v>3253</v>
      </c>
      <c r="AF1" t="s">
        <v>3254</v>
      </c>
      <c r="AG1" t="s">
        <v>3255</v>
      </c>
      <c r="AH1" t="s">
        <v>3256</v>
      </c>
      <c r="AI1" t="s">
        <v>3257</v>
      </c>
      <c r="AJ1" t="s">
        <v>3258</v>
      </c>
      <c r="AK1" t="s">
        <v>3259</v>
      </c>
      <c r="AL1" t="s">
        <v>3260</v>
      </c>
      <c r="AM1" t="s">
        <v>3261</v>
      </c>
      <c r="AN1" t="s">
        <v>3262</v>
      </c>
      <c r="AO1" t="s">
        <v>3263</v>
      </c>
    </row>
    <row r="2" spans="1:41">
      <c r="A2" s="1">
        <v>43462</v>
      </c>
      <c r="B2" t="s">
        <v>3264</v>
      </c>
      <c r="C2">
        <v>20</v>
      </c>
      <c r="D2" t="s">
        <v>1</v>
      </c>
      <c r="E2">
        <v>221212</v>
      </c>
      <c r="F2" t="s">
        <v>2</v>
      </c>
      <c r="G2">
        <v>11622.5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14</v>
      </c>
      <c r="N2" t="s">
        <v>8</v>
      </c>
      <c r="O2" t="s">
        <v>305</v>
      </c>
      <c r="P2" t="s">
        <v>3265</v>
      </c>
      <c r="Q2" t="s">
        <v>3266</v>
      </c>
      <c r="R2" t="s">
        <v>3267</v>
      </c>
      <c r="S2" t="s">
        <v>3268</v>
      </c>
      <c r="T2" t="s">
        <v>3269</v>
      </c>
      <c r="U2" t="s">
        <v>3223</v>
      </c>
      <c r="V2" t="s">
        <v>3270</v>
      </c>
      <c r="W2" t="s">
        <v>1929</v>
      </c>
      <c r="X2" t="s">
        <v>9</v>
      </c>
      <c r="Y2" t="s">
        <v>3271</v>
      </c>
      <c r="Z2" t="s">
        <v>3272</v>
      </c>
      <c r="AA2" t="s">
        <v>3273</v>
      </c>
      <c r="AB2" t="s">
        <v>3274</v>
      </c>
      <c r="AC2" t="s">
        <v>1219</v>
      </c>
      <c r="AD2" t="s">
        <v>24</v>
      </c>
      <c r="AE2" t="s">
        <v>694</v>
      </c>
      <c r="AF2" t="s">
        <v>1708</v>
      </c>
      <c r="AG2" t="s">
        <v>3255</v>
      </c>
      <c r="AH2" t="s">
        <v>3275</v>
      </c>
      <c r="AI2" t="s">
        <v>3276</v>
      </c>
      <c r="AJ2" t="s">
        <v>3277</v>
      </c>
      <c r="AK2" t="s">
        <v>3278</v>
      </c>
      <c r="AL2" t="s">
        <v>3279</v>
      </c>
      <c r="AM2" t="s">
        <v>3280</v>
      </c>
      <c r="AN2" t="s">
        <v>3281</v>
      </c>
      <c r="AO2" t="s">
        <v>3282</v>
      </c>
    </row>
    <row r="3" spans="1:41">
      <c r="A3" s="1">
        <v>43462</v>
      </c>
      <c r="B3" t="s">
        <v>3283</v>
      </c>
      <c r="C3">
        <v>30</v>
      </c>
      <c r="D3" t="s">
        <v>1</v>
      </c>
      <c r="E3">
        <v>345124</v>
      </c>
      <c r="F3" t="s">
        <v>2</v>
      </c>
      <c r="G3">
        <v>12391.2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14</v>
      </c>
      <c r="N3" t="s">
        <v>8</v>
      </c>
      <c r="O3" t="s">
        <v>305</v>
      </c>
      <c r="P3" t="s">
        <v>3284</v>
      </c>
      <c r="Q3" t="s">
        <v>3285</v>
      </c>
      <c r="R3" t="s">
        <v>3286</v>
      </c>
      <c r="S3" t="s">
        <v>3287</v>
      </c>
      <c r="T3" t="s">
        <v>3288</v>
      </c>
      <c r="U3" t="s">
        <v>3289</v>
      </c>
      <c r="V3" t="s">
        <v>952</v>
      </c>
      <c r="W3" t="s">
        <v>3290</v>
      </c>
      <c r="X3" t="s">
        <v>9</v>
      </c>
      <c r="Y3" t="s">
        <v>3291</v>
      </c>
      <c r="Z3" t="s">
        <v>3292</v>
      </c>
      <c r="AA3" t="s">
        <v>3273</v>
      </c>
      <c r="AB3" t="s">
        <v>3293</v>
      </c>
      <c r="AC3" t="s">
        <v>1219</v>
      </c>
      <c r="AD3" t="s">
        <v>79</v>
      </c>
      <c r="AE3" t="s">
        <v>1645</v>
      </c>
      <c r="AF3" t="s">
        <v>3294</v>
      </c>
      <c r="AG3" t="s">
        <v>3255</v>
      </c>
      <c r="AH3" t="s">
        <v>3295</v>
      </c>
      <c r="AI3" t="s">
        <v>3296</v>
      </c>
      <c r="AJ3" t="s">
        <v>3297</v>
      </c>
      <c r="AK3" t="s">
        <v>3298</v>
      </c>
      <c r="AL3" t="s">
        <v>3299</v>
      </c>
      <c r="AM3" t="s">
        <v>3300</v>
      </c>
      <c r="AN3" t="s">
        <v>3301</v>
      </c>
      <c r="AO3" t="s">
        <v>3302</v>
      </c>
    </row>
    <row r="4" spans="1:41">
      <c r="A4" s="1">
        <v>43462</v>
      </c>
      <c r="B4" t="s">
        <v>3303</v>
      </c>
      <c r="C4">
        <v>40</v>
      </c>
      <c r="D4" t="s">
        <v>1</v>
      </c>
      <c r="E4">
        <v>473147</v>
      </c>
      <c r="F4" t="s">
        <v>2</v>
      </c>
      <c r="G4">
        <v>12802.3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13</v>
      </c>
      <c r="N4" t="s">
        <v>8</v>
      </c>
      <c r="O4" t="s">
        <v>305</v>
      </c>
      <c r="P4" t="s">
        <v>3304</v>
      </c>
      <c r="Q4" t="s">
        <v>1369</v>
      </c>
      <c r="R4" t="s">
        <v>2791</v>
      </c>
      <c r="S4" t="s">
        <v>3305</v>
      </c>
      <c r="T4" t="s">
        <v>3131</v>
      </c>
      <c r="U4" t="s">
        <v>3306</v>
      </c>
      <c r="V4" t="s">
        <v>3307</v>
      </c>
      <c r="W4" t="s">
        <v>3308</v>
      </c>
      <c r="X4" t="s">
        <v>9</v>
      </c>
      <c r="Y4" t="s">
        <v>3309</v>
      </c>
      <c r="Z4" t="s">
        <v>1192</v>
      </c>
      <c r="AA4" t="s">
        <v>3273</v>
      </c>
      <c r="AB4" t="s">
        <v>3310</v>
      </c>
      <c r="AC4" t="s">
        <v>1219</v>
      </c>
      <c r="AD4" t="s">
        <v>79</v>
      </c>
      <c r="AE4" t="s">
        <v>886</v>
      </c>
      <c r="AF4" t="s">
        <v>350</v>
      </c>
      <c r="AG4" t="s">
        <v>3255</v>
      </c>
      <c r="AH4" t="s">
        <v>3311</v>
      </c>
      <c r="AI4" t="s">
        <v>3312</v>
      </c>
      <c r="AJ4" t="s">
        <v>3313</v>
      </c>
      <c r="AK4" t="s">
        <v>3314</v>
      </c>
      <c r="AL4" t="s">
        <v>3315</v>
      </c>
      <c r="AM4" t="s">
        <v>3316</v>
      </c>
      <c r="AN4" t="s">
        <v>3317</v>
      </c>
      <c r="AO4" t="s">
        <v>3318</v>
      </c>
    </row>
    <row r="5" spans="1:41">
      <c r="A5" s="1">
        <v>43462</v>
      </c>
      <c r="B5" t="s">
        <v>3319</v>
      </c>
      <c r="C5">
        <v>50</v>
      </c>
      <c r="D5" t="s">
        <v>1</v>
      </c>
      <c r="E5">
        <v>600340</v>
      </c>
      <c r="F5" t="s">
        <v>2</v>
      </c>
      <c r="G5">
        <v>12719.3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13</v>
      </c>
      <c r="N5" t="s">
        <v>8</v>
      </c>
      <c r="O5" t="s">
        <v>305</v>
      </c>
      <c r="P5" t="s">
        <v>3320</v>
      </c>
      <c r="Q5" t="s">
        <v>3321</v>
      </c>
      <c r="R5" t="s">
        <v>913</v>
      </c>
      <c r="S5" t="s">
        <v>3322</v>
      </c>
      <c r="T5" t="s">
        <v>3323</v>
      </c>
      <c r="U5" t="s">
        <v>3324</v>
      </c>
      <c r="V5" t="s">
        <v>3325</v>
      </c>
      <c r="W5" t="s">
        <v>3326</v>
      </c>
      <c r="X5" t="s">
        <v>9</v>
      </c>
      <c r="Y5" t="s">
        <v>3327</v>
      </c>
      <c r="Z5" t="s">
        <v>3328</v>
      </c>
      <c r="AA5" t="s">
        <v>3329</v>
      </c>
      <c r="AB5" t="s">
        <v>3330</v>
      </c>
      <c r="AC5" t="s">
        <v>1219</v>
      </c>
      <c r="AD5" t="s">
        <v>79</v>
      </c>
      <c r="AE5" t="s">
        <v>1719</v>
      </c>
      <c r="AF5" t="s">
        <v>363</v>
      </c>
      <c r="AG5" t="s">
        <v>3255</v>
      </c>
      <c r="AH5" t="s">
        <v>3331</v>
      </c>
      <c r="AI5" t="s">
        <v>3332</v>
      </c>
      <c r="AJ5" t="s">
        <v>505</v>
      </c>
      <c r="AK5" t="s">
        <v>3333</v>
      </c>
      <c r="AL5" t="s">
        <v>3334</v>
      </c>
      <c r="AM5" t="s">
        <v>3335</v>
      </c>
      <c r="AN5" t="s">
        <v>1425</v>
      </c>
      <c r="AO5" t="s">
        <v>3336</v>
      </c>
    </row>
    <row r="6" spans="1:41">
      <c r="A6" s="1">
        <v>43462</v>
      </c>
      <c r="B6" t="s">
        <v>3337</v>
      </c>
      <c r="C6">
        <v>60</v>
      </c>
      <c r="D6" t="s">
        <v>1</v>
      </c>
      <c r="E6">
        <v>725091</v>
      </c>
      <c r="F6" t="s">
        <v>2</v>
      </c>
      <c r="G6">
        <v>12475.1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12</v>
      </c>
      <c r="N6" t="s">
        <v>8</v>
      </c>
      <c r="O6" t="s">
        <v>305</v>
      </c>
      <c r="P6" t="s">
        <v>3338</v>
      </c>
      <c r="Q6" t="s">
        <v>3339</v>
      </c>
      <c r="R6" t="s">
        <v>3340</v>
      </c>
      <c r="S6" t="s">
        <v>3341</v>
      </c>
      <c r="T6" t="s">
        <v>3342</v>
      </c>
      <c r="U6" t="s">
        <v>3343</v>
      </c>
      <c r="V6" t="s">
        <v>3344</v>
      </c>
      <c r="W6" t="s">
        <v>3345</v>
      </c>
      <c r="X6" t="s">
        <v>9</v>
      </c>
      <c r="Y6" t="s">
        <v>3346</v>
      </c>
      <c r="Z6" t="s">
        <v>3347</v>
      </c>
      <c r="AA6" t="s">
        <v>3329</v>
      </c>
      <c r="AB6" t="s">
        <v>3348</v>
      </c>
      <c r="AC6" t="s">
        <v>1219</v>
      </c>
      <c r="AD6" t="s">
        <v>79</v>
      </c>
      <c r="AE6" t="s">
        <v>886</v>
      </c>
      <c r="AF6" t="s">
        <v>3349</v>
      </c>
      <c r="AG6" t="s">
        <v>3255</v>
      </c>
      <c r="AH6" t="s">
        <v>3350</v>
      </c>
      <c r="AI6" t="s">
        <v>3351</v>
      </c>
      <c r="AJ6" t="s">
        <v>3352</v>
      </c>
      <c r="AK6" t="s">
        <v>3353</v>
      </c>
      <c r="AL6" t="s">
        <v>3354</v>
      </c>
      <c r="AM6" t="s">
        <v>3355</v>
      </c>
      <c r="AN6" t="s">
        <v>3356</v>
      </c>
      <c r="AO6" t="s">
        <v>3357</v>
      </c>
    </row>
    <row r="7" spans="1:41">
      <c r="A7" s="1">
        <v>43462</v>
      </c>
      <c r="B7" t="s">
        <v>3358</v>
      </c>
      <c r="C7">
        <v>70</v>
      </c>
      <c r="D7" t="s">
        <v>1</v>
      </c>
      <c r="E7">
        <v>850307</v>
      </c>
      <c r="F7" t="s">
        <v>2</v>
      </c>
      <c r="G7">
        <v>12521.6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12</v>
      </c>
      <c r="N7" t="s">
        <v>8</v>
      </c>
      <c r="O7" t="s">
        <v>305</v>
      </c>
      <c r="P7" t="s">
        <v>3359</v>
      </c>
      <c r="Q7" t="s">
        <v>1914</v>
      </c>
      <c r="R7" t="s">
        <v>3267</v>
      </c>
      <c r="S7" t="s">
        <v>3360</v>
      </c>
      <c r="T7" t="s">
        <v>3361</v>
      </c>
      <c r="U7" t="s">
        <v>3362</v>
      </c>
      <c r="V7" t="s">
        <v>3363</v>
      </c>
      <c r="W7" t="s">
        <v>3364</v>
      </c>
      <c r="X7" t="s">
        <v>9</v>
      </c>
      <c r="Y7" t="s">
        <v>3365</v>
      </c>
      <c r="Z7" t="s">
        <v>3366</v>
      </c>
      <c r="AA7" t="s">
        <v>3329</v>
      </c>
      <c r="AB7" t="s">
        <v>2495</v>
      </c>
      <c r="AC7" t="s">
        <v>1219</v>
      </c>
      <c r="AD7" t="s">
        <v>31</v>
      </c>
      <c r="AE7" t="s">
        <v>656</v>
      </c>
      <c r="AF7" t="s">
        <v>407</v>
      </c>
      <c r="AG7" t="s">
        <v>3255</v>
      </c>
      <c r="AH7" t="s">
        <v>3367</v>
      </c>
      <c r="AI7" t="s">
        <v>3368</v>
      </c>
      <c r="AJ7" t="s">
        <v>3369</v>
      </c>
      <c r="AK7" t="s">
        <v>3370</v>
      </c>
      <c r="AL7" t="s">
        <v>3371</v>
      </c>
      <c r="AM7" t="s">
        <v>3372</v>
      </c>
      <c r="AN7" t="s">
        <v>3373</v>
      </c>
      <c r="AO7" t="s">
        <v>3374</v>
      </c>
    </row>
    <row r="8" spans="1:41">
      <c r="A8" s="1">
        <v>43462</v>
      </c>
      <c r="B8" t="s">
        <v>3375</v>
      </c>
      <c r="C8">
        <v>80</v>
      </c>
      <c r="D8" t="s">
        <v>1</v>
      </c>
      <c r="E8">
        <v>964939</v>
      </c>
      <c r="F8" t="s">
        <v>2</v>
      </c>
      <c r="G8">
        <v>11463.2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12</v>
      </c>
      <c r="N8" t="s">
        <v>8</v>
      </c>
      <c r="O8" t="s">
        <v>305</v>
      </c>
      <c r="P8" t="s">
        <v>3376</v>
      </c>
      <c r="Q8" t="s">
        <v>3377</v>
      </c>
      <c r="R8" t="s">
        <v>3178</v>
      </c>
      <c r="S8" t="s">
        <v>3378</v>
      </c>
      <c r="T8" t="s">
        <v>3379</v>
      </c>
      <c r="U8" t="s">
        <v>3380</v>
      </c>
      <c r="V8" t="s">
        <v>3133</v>
      </c>
      <c r="W8" t="s">
        <v>1146</v>
      </c>
      <c r="X8" t="s">
        <v>9</v>
      </c>
      <c r="Y8" t="s">
        <v>3381</v>
      </c>
      <c r="Z8" t="s">
        <v>3272</v>
      </c>
      <c r="AA8" t="s">
        <v>3329</v>
      </c>
      <c r="AB8" t="s">
        <v>3382</v>
      </c>
      <c r="AC8" t="s">
        <v>1219</v>
      </c>
      <c r="AD8" t="s">
        <v>52</v>
      </c>
      <c r="AE8" t="s">
        <v>3383</v>
      </c>
      <c r="AF8" t="s">
        <v>3349</v>
      </c>
      <c r="AG8" t="s">
        <v>3255</v>
      </c>
      <c r="AH8" t="s">
        <v>3384</v>
      </c>
      <c r="AI8" t="s">
        <v>3385</v>
      </c>
      <c r="AJ8" t="s">
        <v>3386</v>
      </c>
      <c r="AK8" t="s">
        <v>3387</v>
      </c>
      <c r="AL8" t="s">
        <v>3388</v>
      </c>
      <c r="AM8" t="s">
        <v>3389</v>
      </c>
      <c r="AN8" t="s">
        <v>3390</v>
      </c>
      <c r="AO8" t="s">
        <v>3391</v>
      </c>
    </row>
    <row r="9" spans="1:41">
      <c r="A9" s="1">
        <v>43462</v>
      </c>
      <c r="B9" t="s">
        <v>3392</v>
      </c>
      <c r="C9">
        <v>90</v>
      </c>
      <c r="D9" t="s">
        <v>1</v>
      </c>
      <c r="E9">
        <v>1072620</v>
      </c>
      <c r="F9" t="s">
        <v>2</v>
      </c>
      <c r="G9">
        <v>10768.1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12</v>
      </c>
      <c r="N9" t="s">
        <v>8</v>
      </c>
      <c r="O9" t="s">
        <v>305</v>
      </c>
      <c r="P9" t="s">
        <v>3393</v>
      </c>
      <c r="Q9" t="s">
        <v>3394</v>
      </c>
      <c r="R9" t="s">
        <v>3395</v>
      </c>
      <c r="S9" t="s">
        <v>3396</v>
      </c>
      <c r="T9" t="s">
        <v>3397</v>
      </c>
      <c r="U9" t="s">
        <v>3398</v>
      </c>
      <c r="V9" t="s">
        <v>3399</v>
      </c>
      <c r="W9" t="s">
        <v>3400</v>
      </c>
      <c r="X9" t="s">
        <v>9</v>
      </c>
      <c r="Y9" t="s">
        <v>3401</v>
      </c>
      <c r="Z9" t="s">
        <v>1440</v>
      </c>
      <c r="AA9" t="s">
        <v>3273</v>
      </c>
      <c r="AB9" t="s">
        <v>3402</v>
      </c>
      <c r="AC9" t="s">
        <v>1219</v>
      </c>
      <c r="AD9" t="s">
        <v>86</v>
      </c>
      <c r="AE9" t="s">
        <v>1171</v>
      </c>
      <c r="AF9" t="s">
        <v>2224</v>
      </c>
      <c r="AG9" t="s">
        <v>3255</v>
      </c>
      <c r="AH9" t="s">
        <v>3403</v>
      </c>
      <c r="AI9" t="s">
        <v>3404</v>
      </c>
      <c r="AJ9" t="s">
        <v>1398</v>
      </c>
      <c r="AK9" t="s">
        <v>3405</v>
      </c>
      <c r="AL9" t="s">
        <v>3406</v>
      </c>
      <c r="AM9" t="s">
        <v>3407</v>
      </c>
      <c r="AN9" t="s">
        <v>3408</v>
      </c>
      <c r="AO9" t="s">
        <v>3409</v>
      </c>
    </row>
    <row r="10" spans="1:41">
      <c r="A10" s="1">
        <v>43462</v>
      </c>
      <c r="B10" t="s">
        <v>3410</v>
      </c>
      <c r="C10">
        <v>100</v>
      </c>
      <c r="D10" t="s">
        <v>1</v>
      </c>
      <c r="E10">
        <v>1195622</v>
      </c>
      <c r="F10" t="s">
        <v>2</v>
      </c>
      <c r="G10">
        <v>12300.2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12</v>
      </c>
      <c r="N10" t="s">
        <v>8</v>
      </c>
      <c r="O10" t="s">
        <v>305</v>
      </c>
      <c r="P10" t="s">
        <v>3411</v>
      </c>
      <c r="Q10" t="s">
        <v>3412</v>
      </c>
      <c r="R10" t="s">
        <v>1662</v>
      </c>
      <c r="S10" t="s">
        <v>3413</v>
      </c>
      <c r="T10" t="s">
        <v>3414</v>
      </c>
      <c r="U10" t="s">
        <v>3415</v>
      </c>
      <c r="V10" t="s">
        <v>3416</v>
      </c>
      <c r="W10" t="s">
        <v>3417</v>
      </c>
      <c r="X10" t="s">
        <v>9</v>
      </c>
      <c r="Y10" t="s">
        <v>3418</v>
      </c>
      <c r="Z10" t="s">
        <v>3419</v>
      </c>
      <c r="AA10" t="s">
        <v>3329</v>
      </c>
      <c r="AB10" t="s">
        <v>3420</v>
      </c>
      <c r="AC10" t="s">
        <v>1219</v>
      </c>
      <c r="AD10" t="s">
        <v>86</v>
      </c>
      <c r="AE10" t="s">
        <v>1719</v>
      </c>
      <c r="AF10" t="s">
        <v>2224</v>
      </c>
      <c r="AG10" t="s">
        <v>3255</v>
      </c>
      <c r="AH10" t="s">
        <v>3421</v>
      </c>
      <c r="AI10" t="s">
        <v>3422</v>
      </c>
      <c r="AJ10" t="s">
        <v>3080</v>
      </c>
      <c r="AK10" t="s">
        <v>3423</v>
      </c>
      <c r="AL10" t="s">
        <v>3424</v>
      </c>
      <c r="AM10" t="s">
        <v>3425</v>
      </c>
      <c r="AN10" t="s">
        <v>3426</v>
      </c>
      <c r="AO10" t="s">
        <v>3427</v>
      </c>
    </row>
    <row r="11" spans="1:41">
      <c r="A11" s="1">
        <v>43462</v>
      </c>
      <c r="B11" t="s">
        <v>3428</v>
      </c>
      <c r="C11">
        <v>110</v>
      </c>
      <c r="D11" t="s">
        <v>1</v>
      </c>
      <c r="E11">
        <v>1315991</v>
      </c>
      <c r="F11" t="s">
        <v>2</v>
      </c>
      <c r="G11">
        <v>12036.9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12</v>
      </c>
      <c r="N11" t="s">
        <v>8</v>
      </c>
      <c r="O11" t="s">
        <v>305</v>
      </c>
      <c r="P11" t="s">
        <v>3429</v>
      </c>
      <c r="Q11" t="s">
        <v>3430</v>
      </c>
      <c r="R11" t="s">
        <v>3431</v>
      </c>
      <c r="S11" t="s">
        <v>3432</v>
      </c>
      <c r="T11" t="s">
        <v>3433</v>
      </c>
      <c r="U11" t="s">
        <v>3434</v>
      </c>
      <c r="V11" t="s">
        <v>3435</v>
      </c>
      <c r="W11" t="s">
        <v>3436</v>
      </c>
      <c r="X11" t="s">
        <v>9</v>
      </c>
      <c r="Y11" t="s">
        <v>3437</v>
      </c>
      <c r="Z11" t="s">
        <v>3438</v>
      </c>
      <c r="AA11" t="s">
        <v>3329</v>
      </c>
      <c r="AB11" t="s">
        <v>3439</v>
      </c>
      <c r="AC11" t="s">
        <v>1219</v>
      </c>
      <c r="AD11" t="s">
        <v>52</v>
      </c>
      <c r="AE11" t="s">
        <v>1645</v>
      </c>
      <c r="AF11" t="s">
        <v>3440</v>
      </c>
      <c r="AG11" t="s">
        <v>3255</v>
      </c>
      <c r="AH11" t="s">
        <v>3441</v>
      </c>
      <c r="AI11" t="s">
        <v>3442</v>
      </c>
      <c r="AJ11" t="s">
        <v>3443</v>
      </c>
      <c r="AK11" t="s">
        <v>3444</v>
      </c>
      <c r="AL11" t="s">
        <v>3445</v>
      </c>
      <c r="AM11" t="s">
        <v>3446</v>
      </c>
      <c r="AN11" t="s">
        <v>3447</v>
      </c>
      <c r="AO11" t="s">
        <v>3448</v>
      </c>
    </row>
    <row r="12" spans="1:41">
      <c r="A12" s="1">
        <v>43462</v>
      </c>
      <c r="B12" t="s">
        <v>3449</v>
      </c>
      <c r="C12">
        <v>120</v>
      </c>
      <c r="D12" t="s">
        <v>1</v>
      </c>
      <c r="E12">
        <v>1438487</v>
      </c>
      <c r="F12" t="s">
        <v>2</v>
      </c>
      <c r="G12">
        <v>12249.6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11</v>
      </c>
      <c r="N12" t="s">
        <v>8</v>
      </c>
      <c r="O12" t="s">
        <v>305</v>
      </c>
      <c r="P12" t="s">
        <v>3450</v>
      </c>
      <c r="Q12" t="s">
        <v>3451</v>
      </c>
      <c r="R12" t="s">
        <v>3277</v>
      </c>
      <c r="S12" t="s">
        <v>3452</v>
      </c>
      <c r="T12" t="s">
        <v>3216</v>
      </c>
      <c r="U12" t="s">
        <v>3453</v>
      </c>
      <c r="V12" t="s">
        <v>3454</v>
      </c>
      <c r="W12" t="s">
        <v>3455</v>
      </c>
      <c r="X12" t="s">
        <v>9</v>
      </c>
      <c r="Y12" t="s">
        <v>3456</v>
      </c>
      <c r="Z12" t="s">
        <v>3457</v>
      </c>
      <c r="AA12" t="s">
        <v>3273</v>
      </c>
      <c r="AB12" t="s">
        <v>3458</v>
      </c>
      <c r="AC12" t="s">
        <v>1219</v>
      </c>
      <c r="AD12" t="s">
        <v>52</v>
      </c>
      <c r="AE12" t="s">
        <v>1645</v>
      </c>
      <c r="AF12" t="s">
        <v>3459</v>
      </c>
      <c r="AG12" t="s">
        <v>3255</v>
      </c>
      <c r="AH12" t="s">
        <v>3460</v>
      </c>
      <c r="AI12" t="s">
        <v>3461</v>
      </c>
      <c r="AJ12" t="s">
        <v>3462</v>
      </c>
      <c r="AK12" t="s">
        <v>3463</v>
      </c>
      <c r="AL12" t="s">
        <v>3464</v>
      </c>
      <c r="AM12" t="s">
        <v>3465</v>
      </c>
      <c r="AN12" t="s">
        <v>3466</v>
      </c>
      <c r="AO12" t="s">
        <v>3467</v>
      </c>
    </row>
    <row r="13" spans="1:41">
      <c r="A13" s="1">
        <v>43462</v>
      </c>
      <c r="B13" t="s">
        <v>3468</v>
      </c>
      <c r="C13">
        <v>130</v>
      </c>
      <c r="D13" t="s">
        <v>1</v>
      </c>
      <c r="E13">
        <v>1562320</v>
      </c>
      <c r="F13" t="s">
        <v>2</v>
      </c>
      <c r="G13">
        <v>12383.3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11</v>
      </c>
      <c r="N13" t="s">
        <v>8</v>
      </c>
      <c r="O13" t="s">
        <v>305</v>
      </c>
      <c r="P13" t="s">
        <v>3469</v>
      </c>
      <c r="Q13" t="s">
        <v>3470</v>
      </c>
      <c r="R13" t="s">
        <v>3369</v>
      </c>
      <c r="S13" t="s">
        <v>3471</v>
      </c>
      <c r="T13" t="s">
        <v>3361</v>
      </c>
      <c r="U13" t="s">
        <v>3362</v>
      </c>
      <c r="V13" t="s">
        <v>415</v>
      </c>
      <c r="W13" t="s">
        <v>3472</v>
      </c>
      <c r="X13" t="s">
        <v>9</v>
      </c>
      <c r="Y13" t="s">
        <v>3473</v>
      </c>
      <c r="Z13" t="s">
        <v>2211</v>
      </c>
      <c r="AA13" t="s">
        <v>3474</v>
      </c>
      <c r="AB13" t="s">
        <v>3475</v>
      </c>
      <c r="AC13" t="s">
        <v>1219</v>
      </c>
      <c r="AD13" t="s">
        <v>52</v>
      </c>
      <c r="AE13" t="s">
        <v>500</v>
      </c>
      <c r="AF13" t="s">
        <v>1476</v>
      </c>
      <c r="AG13" t="s">
        <v>3255</v>
      </c>
      <c r="AH13" t="s">
        <v>3476</v>
      </c>
      <c r="AI13" t="s">
        <v>3477</v>
      </c>
      <c r="AJ13" t="s">
        <v>3478</v>
      </c>
      <c r="AK13" t="s">
        <v>3479</v>
      </c>
      <c r="AL13" t="s">
        <v>3480</v>
      </c>
      <c r="AM13" t="s">
        <v>3481</v>
      </c>
      <c r="AN13" t="s">
        <v>3482</v>
      </c>
      <c r="AO13" t="s">
        <v>3483</v>
      </c>
    </row>
    <row r="14" spans="1:41">
      <c r="A14" s="1">
        <v>43462</v>
      </c>
      <c r="B14" t="s">
        <v>3484</v>
      </c>
      <c r="C14">
        <v>140</v>
      </c>
      <c r="D14" t="s">
        <v>1</v>
      </c>
      <c r="E14">
        <v>1693278</v>
      </c>
      <c r="F14" t="s">
        <v>2</v>
      </c>
      <c r="G14">
        <v>13095.8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11</v>
      </c>
      <c r="N14" t="s">
        <v>8</v>
      </c>
      <c r="O14" t="s">
        <v>305</v>
      </c>
      <c r="P14" t="s">
        <v>3485</v>
      </c>
      <c r="Q14" t="s">
        <v>3486</v>
      </c>
      <c r="R14" t="s">
        <v>354</v>
      </c>
      <c r="S14" t="s">
        <v>3487</v>
      </c>
      <c r="T14" t="s">
        <v>3323</v>
      </c>
      <c r="U14" t="s">
        <v>3488</v>
      </c>
      <c r="V14" t="s">
        <v>3489</v>
      </c>
      <c r="W14" t="s">
        <v>3490</v>
      </c>
      <c r="X14" t="s">
        <v>9</v>
      </c>
      <c r="Y14" t="s">
        <v>3491</v>
      </c>
      <c r="Z14" t="s">
        <v>2326</v>
      </c>
      <c r="AA14" t="s">
        <v>3273</v>
      </c>
      <c r="AB14" t="s">
        <v>3492</v>
      </c>
      <c r="AC14" t="s">
        <v>1219</v>
      </c>
      <c r="AD14" t="s">
        <v>52</v>
      </c>
      <c r="AE14" t="s">
        <v>1171</v>
      </c>
      <c r="AF14" t="s">
        <v>379</v>
      </c>
      <c r="AG14" t="s">
        <v>3255</v>
      </c>
      <c r="AH14" t="s">
        <v>1985</v>
      </c>
      <c r="AI14" t="s">
        <v>3493</v>
      </c>
      <c r="AJ14" t="s">
        <v>3443</v>
      </c>
      <c r="AK14" t="s">
        <v>3494</v>
      </c>
      <c r="AL14" t="s">
        <v>3495</v>
      </c>
      <c r="AM14" t="s">
        <v>3496</v>
      </c>
      <c r="AN14" t="s">
        <v>3497</v>
      </c>
      <c r="AO14" t="s">
        <v>3498</v>
      </c>
    </row>
    <row r="15" spans="1:41">
      <c r="A15" s="1">
        <v>43462</v>
      </c>
      <c r="B15" t="s">
        <v>3499</v>
      </c>
      <c r="C15">
        <v>150</v>
      </c>
      <c r="D15" t="s">
        <v>1</v>
      </c>
      <c r="E15">
        <v>1811049</v>
      </c>
      <c r="F15" t="s">
        <v>2</v>
      </c>
      <c r="G15">
        <v>11777.1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11</v>
      </c>
      <c r="N15" t="s">
        <v>8</v>
      </c>
      <c r="O15" t="s">
        <v>305</v>
      </c>
      <c r="P15" t="s">
        <v>3500</v>
      </c>
      <c r="Q15" t="s">
        <v>3501</v>
      </c>
      <c r="R15" t="s">
        <v>3004</v>
      </c>
      <c r="S15" t="s">
        <v>3502</v>
      </c>
      <c r="T15" t="s">
        <v>3503</v>
      </c>
      <c r="U15" t="s">
        <v>3504</v>
      </c>
      <c r="V15" t="s">
        <v>3505</v>
      </c>
      <c r="W15" t="s">
        <v>3506</v>
      </c>
      <c r="X15" t="s">
        <v>9</v>
      </c>
      <c r="Y15" t="s">
        <v>3507</v>
      </c>
      <c r="Z15" t="s">
        <v>2102</v>
      </c>
      <c r="AA15" t="s">
        <v>3329</v>
      </c>
      <c r="AB15" t="s">
        <v>3508</v>
      </c>
      <c r="AC15" t="s">
        <v>1219</v>
      </c>
      <c r="AD15" t="s">
        <v>86</v>
      </c>
      <c r="AE15" t="s">
        <v>1171</v>
      </c>
      <c r="AF15" t="s">
        <v>2168</v>
      </c>
      <c r="AG15" t="s">
        <v>3255</v>
      </c>
      <c r="AH15" t="s">
        <v>3509</v>
      </c>
      <c r="AI15" t="s">
        <v>3510</v>
      </c>
      <c r="AJ15" t="s">
        <v>3443</v>
      </c>
      <c r="AK15" t="s">
        <v>3511</v>
      </c>
      <c r="AL15" t="s">
        <v>3512</v>
      </c>
      <c r="AM15" t="s">
        <v>3513</v>
      </c>
      <c r="AN15" t="s">
        <v>3514</v>
      </c>
      <c r="AO15" t="s">
        <v>3515</v>
      </c>
    </row>
    <row r="16" spans="1:41">
      <c r="A16" s="1">
        <v>43462</v>
      </c>
      <c r="B16" t="s">
        <v>3516</v>
      </c>
      <c r="C16">
        <v>160</v>
      </c>
      <c r="D16" t="s">
        <v>1</v>
      </c>
      <c r="E16">
        <v>1936290</v>
      </c>
      <c r="F16" t="s">
        <v>2</v>
      </c>
      <c r="G16">
        <v>12524.1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11</v>
      </c>
      <c r="N16" t="s">
        <v>8</v>
      </c>
      <c r="O16" t="s">
        <v>305</v>
      </c>
      <c r="P16" t="s">
        <v>3517</v>
      </c>
      <c r="Q16" t="s">
        <v>3518</v>
      </c>
      <c r="R16" t="s">
        <v>2783</v>
      </c>
      <c r="S16" t="s">
        <v>3519</v>
      </c>
      <c r="T16" t="s">
        <v>3342</v>
      </c>
      <c r="U16" t="s">
        <v>3520</v>
      </c>
      <c r="V16" t="s">
        <v>3521</v>
      </c>
      <c r="W16" t="s">
        <v>3522</v>
      </c>
      <c r="X16" t="s">
        <v>9</v>
      </c>
      <c r="Y16" t="s">
        <v>3523</v>
      </c>
      <c r="Z16" t="s">
        <v>3524</v>
      </c>
      <c r="AA16" t="s">
        <v>3273</v>
      </c>
      <c r="AB16" t="s">
        <v>3525</v>
      </c>
      <c r="AC16" t="s">
        <v>1219</v>
      </c>
      <c r="AD16" t="s">
        <v>86</v>
      </c>
      <c r="AE16" t="s">
        <v>853</v>
      </c>
      <c r="AF16" t="s">
        <v>3526</v>
      </c>
      <c r="AG16" t="s">
        <v>3255</v>
      </c>
      <c r="AH16" t="s">
        <v>3527</v>
      </c>
      <c r="AI16" t="s">
        <v>3528</v>
      </c>
      <c r="AJ16" t="s">
        <v>3529</v>
      </c>
      <c r="AK16" t="s">
        <v>3530</v>
      </c>
      <c r="AL16" t="s">
        <v>3531</v>
      </c>
      <c r="AM16" t="s">
        <v>3532</v>
      </c>
      <c r="AN16" t="s">
        <v>3533</v>
      </c>
      <c r="AO16" t="s">
        <v>3534</v>
      </c>
    </row>
    <row r="17" spans="1:41">
      <c r="A17" s="1">
        <v>43462</v>
      </c>
      <c r="B17" t="s">
        <v>3535</v>
      </c>
      <c r="C17">
        <v>170</v>
      </c>
      <c r="D17" t="s">
        <v>1</v>
      </c>
      <c r="E17">
        <v>2055421</v>
      </c>
      <c r="F17" t="s">
        <v>2</v>
      </c>
      <c r="G17">
        <v>11913.1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10</v>
      </c>
      <c r="N17" t="s">
        <v>8</v>
      </c>
      <c r="O17" t="s">
        <v>305</v>
      </c>
      <c r="P17" t="s">
        <v>3536</v>
      </c>
      <c r="Q17" t="s">
        <v>3537</v>
      </c>
      <c r="R17" t="s">
        <v>762</v>
      </c>
      <c r="S17" t="s">
        <v>3538</v>
      </c>
      <c r="T17" t="s">
        <v>3539</v>
      </c>
      <c r="U17" t="s">
        <v>3540</v>
      </c>
      <c r="V17" t="s">
        <v>3541</v>
      </c>
      <c r="W17" t="s">
        <v>3542</v>
      </c>
      <c r="X17" t="s">
        <v>9</v>
      </c>
      <c r="Y17" t="s">
        <v>3543</v>
      </c>
      <c r="Z17" t="s">
        <v>3544</v>
      </c>
      <c r="AA17" t="s">
        <v>3273</v>
      </c>
      <c r="AB17" t="s">
        <v>3545</v>
      </c>
      <c r="AC17" t="s">
        <v>1219</v>
      </c>
      <c r="AD17" t="s">
        <v>52</v>
      </c>
      <c r="AE17" t="s">
        <v>921</v>
      </c>
      <c r="AF17" t="s">
        <v>3526</v>
      </c>
      <c r="AG17" t="s">
        <v>3255</v>
      </c>
      <c r="AH17" t="s">
        <v>3546</v>
      </c>
      <c r="AI17" t="s">
        <v>3547</v>
      </c>
      <c r="AJ17" t="s">
        <v>3548</v>
      </c>
      <c r="AK17" t="s">
        <v>3549</v>
      </c>
      <c r="AL17" t="s">
        <v>3550</v>
      </c>
      <c r="AM17" t="s">
        <v>3551</v>
      </c>
      <c r="AN17" t="s">
        <v>3552</v>
      </c>
      <c r="AO17" t="s">
        <v>3553</v>
      </c>
    </row>
    <row r="18" spans="1:41">
      <c r="A18" s="1">
        <v>43462</v>
      </c>
      <c r="B18" t="s">
        <v>3554</v>
      </c>
      <c r="C18">
        <v>180</v>
      </c>
      <c r="D18" t="s">
        <v>1</v>
      </c>
      <c r="E18">
        <v>2168852</v>
      </c>
      <c r="F18" t="s">
        <v>2</v>
      </c>
      <c r="G18">
        <v>11343.1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10</v>
      </c>
      <c r="N18" t="s">
        <v>8</v>
      </c>
      <c r="O18" t="s">
        <v>305</v>
      </c>
      <c r="P18" t="s">
        <v>3555</v>
      </c>
      <c r="Q18" t="s">
        <v>3556</v>
      </c>
      <c r="R18" t="s">
        <v>586</v>
      </c>
      <c r="S18" t="s">
        <v>3557</v>
      </c>
      <c r="T18" t="s">
        <v>3558</v>
      </c>
      <c r="U18" t="s">
        <v>3559</v>
      </c>
      <c r="V18" t="s">
        <v>3560</v>
      </c>
      <c r="W18" t="s">
        <v>3561</v>
      </c>
      <c r="X18" t="s">
        <v>9</v>
      </c>
      <c r="Y18" t="s">
        <v>3562</v>
      </c>
      <c r="Z18" t="s">
        <v>3563</v>
      </c>
      <c r="AA18" t="s">
        <v>3273</v>
      </c>
      <c r="AB18" t="s">
        <v>3564</v>
      </c>
      <c r="AC18" t="s">
        <v>3565</v>
      </c>
      <c r="AD18" t="s">
        <v>86</v>
      </c>
      <c r="AE18" t="s">
        <v>1719</v>
      </c>
      <c r="AF18" t="s">
        <v>1054</v>
      </c>
      <c r="AG18" t="s">
        <v>3255</v>
      </c>
      <c r="AH18" t="s">
        <v>3566</v>
      </c>
      <c r="AI18" t="s">
        <v>3567</v>
      </c>
      <c r="AJ18" t="s">
        <v>3568</v>
      </c>
      <c r="AK18" t="s">
        <v>3569</v>
      </c>
      <c r="AL18" t="s">
        <v>3570</v>
      </c>
      <c r="AM18" t="s">
        <v>3571</v>
      </c>
      <c r="AN18" t="s">
        <v>3572</v>
      </c>
      <c r="AO18" t="s">
        <v>2543</v>
      </c>
    </row>
    <row r="19" spans="1:41">
      <c r="A19" s="1">
        <v>43462</v>
      </c>
      <c r="B19" t="s">
        <v>3573</v>
      </c>
      <c r="C19">
        <v>190</v>
      </c>
      <c r="D19" t="s">
        <v>1</v>
      </c>
      <c r="E19">
        <v>2286332</v>
      </c>
      <c r="F19" t="s">
        <v>2</v>
      </c>
      <c r="G19">
        <v>11748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10</v>
      </c>
      <c r="N19" t="s">
        <v>8</v>
      </c>
      <c r="O19" t="s">
        <v>305</v>
      </c>
      <c r="P19" t="s">
        <v>3574</v>
      </c>
      <c r="Q19" t="s">
        <v>3575</v>
      </c>
      <c r="R19" t="s">
        <v>3297</v>
      </c>
      <c r="S19" t="s">
        <v>3576</v>
      </c>
      <c r="T19" t="s">
        <v>3577</v>
      </c>
      <c r="U19" t="s">
        <v>345</v>
      </c>
      <c r="V19" t="s">
        <v>3578</v>
      </c>
      <c r="W19" t="s">
        <v>3579</v>
      </c>
      <c r="X19" t="s">
        <v>9</v>
      </c>
      <c r="Y19" t="s">
        <v>3580</v>
      </c>
      <c r="Z19" t="s">
        <v>3581</v>
      </c>
      <c r="AA19" t="s">
        <v>3329</v>
      </c>
      <c r="AB19" t="s">
        <v>3582</v>
      </c>
      <c r="AC19" t="s">
        <v>1219</v>
      </c>
      <c r="AD19" t="s">
        <v>86</v>
      </c>
      <c r="AE19" t="s">
        <v>853</v>
      </c>
      <c r="AF19" t="s">
        <v>3583</v>
      </c>
      <c r="AG19" t="s">
        <v>3255</v>
      </c>
      <c r="AH19" t="s">
        <v>3584</v>
      </c>
      <c r="AI19" t="s">
        <v>3585</v>
      </c>
      <c r="AJ19" t="s">
        <v>3586</v>
      </c>
      <c r="AK19" t="s">
        <v>3587</v>
      </c>
      <c r="AL19" t="s">
        <v>3588</v>
      </c>
      <c r="AM19" t="s">
        <v>3589</v>
      </c>
      <c r="AN19" t="s">
        <v>3590</v>
      </c>
      <c r="AO19" t="s">
        <v>3591</v>
      </c>
    </row>
    <row r="20" spans="1:41">
      <c r="A20" s="1">
        <v>43462</v>
      </c>
      <c r="B20" t="s">
        <v>3592</v>
      </c>
      <c r="C20">
        <v>200</v>
      </c>
      <c r="D20" t="s">
        <v>1</v>
      </c>
      <c r="E20">
        <v>2408842</v>
      </c>
      <c r="F20" t="s">
        <v>2</v>
      </c>
      <c r="G20">
        <v>12251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10</v>
      </c>
      <c r="N20" t="s">
        <v>8</v>
      </c>
      <c r="O20" t="s">
        <v>305</v>
      </c>
      <c r="P20" t="s">
        <v>3593</v>
      </c>
      <c r="Q20" t="s">
        <v>3594</v>
      </c>
      <c r="R20" t="s">
        <v>673</v>
      </c>
      <c r="S20" t="s">
        <v>3595</v>
      </c>
      <c r="T20" t="s">
        <v>3596</v>
      </c>
      <c r="U20" t="s">
        <v>3597</v>
      </c>
      <c r="V20" t="s">
        <v>1071</v>
      </c>
      <c r="W20" t="s">
        <v>3598</v>
      </c>
      <c r="X20" t="s">
        <v>9</v>
      </c>
      <c r="Y20" t="s">
        <v>3599</v>
      </c>
      <c r="Z20" t="s">
        <v>3600</v>
      </c>
      <c r="AA20" t="s">
        <v>3273</v>
      </c>
      <c r="AB20" t="s">
        <v>3601</v>
      </c>
      <c r="AC20" t="s">
        <v>1219</v>
      </c>
      <c r="AD20" t="s">
        <v>52</v>
      </c>
      <c r="AE20" t="s">
        <v>1645</v>
      </c>
      <c r="AF20" t="s">
        <v>3294</v>
      </c>
      <c r="AG20" t="s">
        <v>3255</v>
      </c>
      <c r="AH20" t="s">
        <v>3602</v>
      </c>
      <c r="AI20" t="s">
        <v>3603</v>
      </c>
      <c r="AJ20" t="s">
        <v>3044</v>
      </c>
      <c r="AK20" t="s">
        <v>3604</v>
      </c>
      <c r="AL20" t="s">
        <v>3605</v>
      </c>
      <c r="AM20" t="s">
        <v>3606</v>
      </c>
      <c r="AN20" t="s">
        <v>3607</v>
      </c>
      <c r="AO20" t="s">
        <v>3608</v>
      </c>
    </row>
    <row r="21" spans="1:41">
      <c r="A21" s="1">
        <v>43462</v>
      </c>
      <c r="B21" t="s">
        <v>3609</v>
      </c>
      <c r="C21">
        <v>210</v>
      </c>
      <c r="D21" t="s">
        <v>1</v>
      </c>
      <c r="E21">
        <v>2514422</v>
      </c>
      <c r="F21" t="s">
        <v>2</v>
      </c>
      <c r="G21">
        <v>10558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10</v>
      </c>
      <c r="N21" t="s">
        <v>8</v>
      </c>
      <c r="O21" t="s">
        <v>305</v>
      </c>
      <c r="P21" t="s">
        <v>3610</v>
      </c>
      <c r="Q21" t="s">
        <v>3611</v>
      </c>
      <c r="R21" t="s">
        <v>1319</v>
      </c>
      <c r="S21" t="s">
        <v>3612</v>
      </c>
      <c r="T21" t="s">
        <v>3613</v>
      </c>
      <c r="U21" t="s">
        <v>3614</v>
      </c>
      <c r="V21" t="s">
        <v>3615</v>
      </c>
      <c r="W21" t="s">
        <v>3616</v>
      </c>
      <c r="X21" t="s">
        <v>9</v>
      </c>
      <c r="Y21" t="s">
        <v>3617</v>
      </c>
      <c r="Z21" t="s">
        <v>3618</v>
      </c>
      <c r="AA21" t="s">
        <v>3273</v>
      </c>
      <c r="AB21" t="s">
        <v>3619</v>
      </c>
      <c r="AC21" t="s">
        <v>3565</v>
      </c>
      <c r="AD21" t="s">
        <v>1864</v>
      </c>
      <c r="AE21" t="s">
        <v>2000</v>
      </c>
      <c r="AF21" t="s">
        <v>607</v>
      </c>
      <c r="AG21" t="s">
        <v>3255</v>
      </c>
      <c r="AH21" t="s">
        <v>3620</v>
      </c>
      <c r="AI21" t="s">
        <v>3621</v>
      </c>
      <c r="AJ21" t="s">
        <v>3622</v>
      </c>
      <c r="AK21" t="s">
        <v>3623</v>
      </c>
      <c r="AL21" t="s">
        <v>3624</v>
      </c>
      <c r="AM21" t="s">
        <v>3625</v>
      </c>
      <c r="AN21" t="s">
        <v>3626</v>
      </c>
      <c r="AO21" t="s">
        <v>3627</v>
      </c>
    </row>
    <row r="22" spans="1:41">
      <c r="A22" s="1">
        <v>43462</v>
      </c>
      <c r="B22" t="s">
        <v>3628</v>
      </c>
      <c r="C22">
        <v>220</v>
      </c>
      <c r="D22" t="s">
        <v>1</v>
      </c>
      <c r="E22">
        <v>2631264</v>
      </c>
      <c r="F22" t="s">
        <v>2</v>
      </c>
      <c r="G22">
        <v>11684.2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10</v>
      </c>
      <c r="N22" t="s">
        <v>8</v>
      </c>
      <c r="O22" t="s">
        <v>305</v>
      </c>
      <c r="P22" t="s">
        <v>3629</v>
      </c>
      <c r="Q22" t="s">
        <v>3630</v>
      </c>
      <c r="R22" t="s">
        <v>3443</v>
      </c>
      <c r="S22" t="s">
        <v>3631</v>
      </c>
      <c r="T22" t="s">
        <v>3632</v>
      </c>
      <c r="U22" t="s">
        <v>3633</v>
      </c>
      <c r="V22" t="s">
        <v>3634</v>
      </c>
      <c r="W22" t="s">
        <v>3635</v>
      </c>
      <c r="X22" t="s">
        <v>9</v>
      </c>
      <c r="Y22" t="s">
        <v>3636</v>
      </c>
      <c r="Z22" t="s">
        <v>3637</v>
      </c>
      <c r="AA22" t="s">
        <v>3273</v>
      </c>
      <c r="AB22" t="s">
        <v>3638</v>
      </c>
      <c r="AC22" t="s">
        <v>1219</v>
      </c>
      <c r="AD22" t="s">
        <v>86</v>
      </c>
      <c r="AE22" t="s">
        <v>921</v>
      </c>
      <c r="AF22" t="s">
        <v>3639</v>
      </c>
      <c r="AG22" t="s">
        <v>3255</v>
      </c>
      <c r="AH22" t="s">
        <v>3640</v>
      </c>
      <c r="AI22" t="s">
        <v>3641</v>
      </c>
      <c r="AJ22" t="s">
        <v>3642</v>
      </c>
      <c r="AK22" t="s">
        <v>3643</v>
      </c>
      <c r="AL22" t="s">
        <v>3644</v>
      </c>
      <c r="AM22" t="s">
        <v>3465</v>
      </c>
      <c r="AN22" t="s">
        <v>3645</v>
      </c>
      <c r="AO22" t="s">
        <v>2740</v>
      </c>
    </row>
    <row r="23" spans="1:41">
      <c r="A23" s="1">
        <v>43462</v>
      </c>
      <c r="B23" t="s">
        <v>3646</v>
      </c>
      <c r="C23">
        <v>230</v>
      </c>
      <c r="D23" t="s">
        <v>1</v>
      </c>
      <c r="E23">
        <v>2740332</v>
      </c>
      <c r="F23" t="s">
        <v>2</v>
      </c>
      <c r="G23">
        <v>10906.8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10</v>
      </c>
      <c r="N23" t="s">
        <v>8</v>
      </c>
      <c r="O23" t="s">
        <v>305</v>
      </c>
      <c r="P23" t="s">
        <v>3647</v>
      </c>
      <c r="Q23" t="s">
        <v>3648</v>
      </c>
      <c r="R23" t="s">
        <v>3649</v>
      </c>
      <c r="S23" t="s">
        <v>3650</v>
      </c>
      <c r="T23" t="s">
        <v>3651</v>
      </c>
      <c r="U23" t="s">
        <v>2699</v>
      </c>
      <c r="V23" t="s">
        <v>3652</v>
      </c>
      <c r="W23" t="s">
        <v>3653</v>
      </c>
      <c r="X23" t="s">
        <v>9</v>
      </c>
      <c r="Y23" t="s">
        <v>3654</v>
      </c>
      <c r="Z23" t="s">
        <v>3655</v>
      </c>
      <c r="AA23" t="s">
        <v>3474</v>
      </c>
      <c r="AB23" t="s">
        <v>3656</v>
      </c>
      <c r="AC23" t="s">
        <v>1219</v>
      </c>
      <c r="AD23" t="s">
        <v>52</v>
      </c>
      <c r="AE23" t="s">
        <v>1645</v>
      </c>
      <c r="AF23" t="s">
        <v>3657</v>
      </c>
      <c r="AG23" t="s">
        <v>3255</v>
      </c>
      <c r="AH23" t="s">
        <v>3658</v>
      </c>
      <c r="AI23" t="s">
        <v>3659</v>
      </c>
      <c r="AJ23" t="s">
        <v>3660</v>
      </c>
      <c r="AK23" t="s">
        <v>3661</v>
      </c>
      <c r="AL23" t="s">
        <v>3662</v>
      </c>
      <c r="AM23" t="s">
        <v>3663</v>
      </c>
      <c r="AN23" t="s">
        <v>2992</v>
      </c>
      <c r="AO23" t="s">
        <v>3664</v>
      </c>
    </row>
    <row r="24" spans="1:41">
      <c r="A24" s="1">
        <v>43462</v>
      </c>
      <c r="B24" t="s">
        <v>3665</v>
      </c>
      <c r="C24">
        <v>240</v>
      </c>
      <c r="D24" t="s">
        <v>1</v>
      </c>
      <c r="E24">
        <v>2854467</v>
      </c>
      <c r="F24" t="s">
        <v>2</v>
      </c>
      <c r="G24">
        <v>11413.5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10</v>
      </c>
      <c r="N24" t="s">
        <v>8</v>
      </c>
      <c r="O24" t="s">
        <v>305</v>
      </c>
      <c r="P24" t="s">
        <v>3666</v>
      </c>
      <c r="Q24" t="s">
        <v>3667</v>
      </c>
      <c r="R24" t="s">
        <v>3004</v>
      </c>
      <c r="S24" t="s">
        <v>3668</v>
      </c>
      <c r="T24" t="s">
        <v>3669</v>
      </c>
      <c r="U24" t="s">
        <v>3670</v>
      </c>
      <c r="V24" t="s">
        <v>3671</v>
      </c>
      <c r="W24" t="s">
        <v>3672</v>
      </c>
      <c r="X24" t="s">
        <v>9</v>
      </c>
      <c r="Y24" t="s">
        <v>3673</v>
      </c>
      <c r="Z24" t="s">
        <v>1556</v>
      </c>
      <c r="AA24" t="s">
        <v>3273</v>
      </c>
      <c r="AB24" t="s">
        <v>3674</v>
      </c>
      <c r="AC24" t="s">
        <v>3565</v>
      </c>
      <c r="AD24" t="s">
        <v>52</v>
      </c>
      <c r="AE24" t="s">
        <v>886</v>
      </c>
      <c r="AF24" t="s">
        <v>2104</v>
      </c>
      <c r="AG24" t="s">
        <v>3255</v>
      </c>
      <c r="AH24" t="s">
        <v>3675</v>
      </c>
      <c r="AI24" t="s">
        <v>3676</v>
      </c>
      <c r="AJ24" t="s">
        <v>3205</v>
      </c>
      <c r="AK24" t="s">
        <v>3677</v>
      </c>
      <c r="AL24" t="s">
        <v>3678</v>
      </c>
      <c r="AM24" t="s">
        <v>3679</v>
      </c>
      <c r="AN24" t="s">
        <v>3680</v>
      </c>
      <c r="AO24" t="s">
        <v>3681</v>
      </c>
    </row>
    <row r="25" spans="1:41">
      <c r="A25" s="1">
        <v>43462</v>
      </c>
      <c r="B25" t="s">
        <v>3682</v>
      </c>
      <c r="C25">
        <v>250</v>
      </c>
      <c r="D25" t="s">
        <v>1</v>
      </c>
      <c r="E25">
        <v>2970546</v>
      </c>
      <c r="F25" t="s">
        <v>2</v>
      </c>
      <c r="G25">
        <v>11607.9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9</v>
      </c>
      <c r="N25" t="s">
        <v>8</v>
      </c>
      <c r="O25" t="s">
        <v>305</v>
      </c>
      <c r="P25" t="s">
        <v>3683</v>
      </c>
      <c r="Q25" t="s">
        <v>3684</v>
      </c>
      <c r="R25" t="s">
        <v>3685</v>
      </c>
      <c r="S25" t="s">
        <v>3686</v>
      </c>
      <c r="T25" t="s">
        <v>3669</v>
      </c>
      <c r="U25" t="s">
        <v>2896</v>
      </c>
      <c r="V25" t="s">
        <v>3687</v>
      </c>
      <c r="W25" t="s">
        <v>3688</v>
      </c>
      <c r="X25" t="s">
        <v>9</v>
      </c>
      <c r="Y25" t="s">
        <v>3689</v>
      </c>
      <c r="Z25" t="s">
        <v>3690</v>
      </c>
      <c r="AA25" t="s">
        <v>3273</v>
      </c>
      <c r="AB25" t="s">
        <v>3691</v>
      </c>
      <c r="AC25" t="s">
        <v>1219</v>
      </c>
      <c r="AD25" t="s">
        <v>52</v>
      </c>
      <c r="AE25" t="s">
        <v>886</v>
      </c>
      <c r="AF25" t="s">
        <v>3692</v>
      </c>
      <c r="AG25" t="s">
        <v>3255</v>
      </c>
      <c r="AH25" t="s">
        <v>3693</v>
      </c>
      <c r="AI25" t="s">
        <v>3694</v>
      </c>
      <c r="AJ25" t="s">
        <v>3695</v>
      </c>
      <c r="AK25" t="s">
        <v>3696</v>
      </c>
      <c r="AL25" t="s">
        <v>3697</v>
      </c>
      <c r="AM25" t="s">
        <v>3698</v>
      </c>
      <c r="AN25" t="s">
        <v>3699</v>
      </c>
      <c r="AO25" t="s">
        <v>3700</v>
      </c>
    </row>
    <row r="26" spans="1:41">
      <c r="A26" s="1">
        <v>43462</v>
      </c>
      <c r="B26" t="s">
        <v>3701</v>
      </c>
      <c r="C26">
        <v>260</v>
      </c>
      <c r="D26" t="s">
        <v>1</v>
      </c>
      <c r="E26">
        <v>3089478</v>
      </c>
      <c r="F26" t="s">
        <v>2</v>
      </c>
      <c r="G26">
        <v>11893.2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9</v>
      </c>
      <c r="N26" t="s">
        <v>8</v>
      </c>
      <c r="O26" t="s">
        <v>305</v>
      </c>
      <c r="P26" t="s">
        <v>3702</v>
      </c>
      <c r="Q26" t="s">
        <v>3703</v>
      </c>
      <c r="R26" t="s">
        <v>3704</v>
      </c>
      <c r="S26" t="s">
        <v>3705</v>
      </c>
      <c r="T26" t="s">
        <v>3706</v>
      </c>
      <c r="U26" t="s">
        <v>3707</v>
      </c>
      <c r="V26" t="s">
        <v>3708</v>
      </c>
      <c r="W26" t="s">
        <v>3709</v>
      </c>
      <c r="X26" t="s">
        <v>9</v>
      </c>
      <c r="Y26" t="s">
        <v>3710</v>
      </c>
      <c r="Z26" t="s">
        <v>3711</v>
      </c>
      <c r="AA26" t="s">
        <v>3329</v>
      </c>
      <c r="AB26" t="s">
        <v>3402</v>
      </c>
      <c r="AC26" t="s">
        <v>1219</v>
      </c>
      <c r="AD26" t="s">
        <v>86</v>
      </c>
      <c r="AE26" t="s">
        <v>1171</v>
      </c>
      <c r="AF26" t="s">
        <v>1442</v>
      </c>
      <c r="AG26" t="s">
        <v>3255</v>
      </c>
      <c r="AH26" t="s">
        <v>3712</v>
      </c>
      <c r="AI26" t="s">
        <v>3713</v>
      </c>
      <c r="AJ26" t="s">
        <v>3714</v>
      </c>
      <c r="AK26" t="s">
        <v>3715</v>
      </c>
      <c r="AL26" t="s">
        <v>3716</v>
      </c>
      <c r="AM26" t="s">
        <v>3717</v>
      </c>
      <c r="AN26" t="s">
        <v>3718</v>
      </c>
      <c r="AO26" t="s">
        <v>3719</v>
      </c>
    </row>
    <row r="27" spans="1:41">
      <c r="A27" s="1">
        <v>43462</v>
      </c>
      <c r="B27" t="s">
        <v>3720</v>
      </c>
      <c r="C27">
        <v>270</v>
      </c>
      <c r="D27" t="s">
        <v>1</v>
      </c>
      <c r="E27">
        <v>3204893</v>
      </c>
      <c r="F27" t="s">
        <v>2</v>
      </c>
      <c r="G27">
        <v>11541.5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9</v>
      </c>
      <c r="N27" t="s">
        <v>8</v>
      </c>
      <c r="O27" t="s">
        <v>305</v>
      </c>
      <c r="P27" t="s">
        <v>3721</v>
      </c>
      <c r="Q27" t="s">
        <v>3722</v>
      </c>
      <c r="R27" t="s">
        <v>3178</v>
      </c>
      <c r="S27" t="s">
        <v>3723</v>
      </c>
      <c r="T27" t="s">
        <v>3022</v>
      </c>
      <c r="U27" t="s">
        <v>329</v>
      </c>
      <c r="V27" t="s">
        <v>3724</v>
      </c>
      <c r="W27" t="s">
        <v>2520</v>
      </c>
      <c r="X27" t="s">
        <v>9</v>
      </c>
      <c r="Y27" t="s">
        <v>3725</v>
      </c>
      <c r="Z27" t="s">
        <v>3726</v>
      </c>
      <c r="AA27" t="s">
        <v>3474</v>
      </c>
      <c r="AB27" t="s">
        <v>3727</v>
      </c>
      <c r="AC27" t="s">
        <v>1219</v>
      </c>
      <c r="AD27" t="s">
        <v>52</v>
      </c>
      <c r="AE27" t="s">
        <v>1719</v>
      </c>
      <c r="AF27" t="s">
        <v>3459</v>
      </c>
      <c r="AG27" t="s">
        <v>3255</v>
      </c>
      <c r="AH27" t="s">
        <v>3728</v>
      </c>
      <c r="AI27" t="s">
        <v>3729</v>
      </c>
      <c r="AJ27" t="s">
        <v>3730</v>
      </c>
      <c r="AK27" t="s">
        <v>3731</v>
      </c>
      <c r="AL27" t="s">
        <v>3732</v>
      </c>
      <c r="AM27" t="s">
        <v>3733</v>
      </c>
      <c r="AN27" t="s">
        <v>1189</v>
      </c>
      <c r="AO27" t="s">
        <v>3734</v>
      </c>
    </row>
    <row r="28" spans="1:41">
      <c r="A28" s="1">
        <v>43462</v>
      </c>
      <c r="B28" t="s">
        <v>3735</v>
      </c>
      <c r="C28">
        <v>280</v>
      </c>
      <c r="D28" t="s">
        <v>1</v>
      </c>
      <c r="E28">
        <v>3316961</v>
      </c>
      <c r="F28" t="s">
        <v>2</v>
      </c>
      <c r="G28">
        <v>11206.8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9</v>
      </c>
      <c r="N28" t="s">
        <v>8</v>
      </c>
      <c r="O28" t="s">
        <v>305</v>
      </c>
      <c r="P28" t="s">
        <v>3736</v>
      </c>
      <c r="Q28" t="s">
        <v>3737</v>
      </c>
      <c r="R28" t="s">
        <v>491</v>
      </c>
      <c r="S28" t="s">
        <v>3738</v>
      </c>
      <c r="T28" t="s">
        <v>3739</v>
      </c>
      <c r="U28" t="s">
        <v>3740</v>
      </c>
      <c r="V28" t="s">
        <v>3741</v>
      </c>
      <c r="W28" t="s">
        <v>628</v>
      </c>
      <c r="X28" t="s">
        <v>9</v>
      </c>
      <c r="Y28" t="s">
        <v>3742</v>
      </c>
      <c r="Z28" t="s">
        <v>3726</v>
      </c>
      <c r="AA28" t="s">
        <v>3273</v>
      </c>
      <c r="AB28" t="s">
        <v>3601</v>
      </c>
      <c r="AC28" t="s">
        <v>3565</v>
      </c>
      <c r="AD28" t="s">
        <v>86</v>
      </c>
      <c r="AE28" t="s">
        <v>1171</v>
      </c>
      <c r="AF28" t="s">
        <v>2168</v>
      </c>
      <c r="AG28" t="s">
        <v>3255</v>
      </c>
      <c r="AH28" t="s">
        <v>3743</v>
      </c>
      <c r="AI28" t="s">
        <v>3744</v>
      </c>
      <c r="AJ28" t="s">
        <v>3062</v>
      </c>
      <c r="AK28" t="s">
        <v>3745</v>
      </c>
      <c r="AL28" t="s">
        <v>3746</v>
      </c>
      <c r="AM28" t="s">
        <v>3747</v>
      </c>
      <c r="AN28" t="s">
        <v>3748</v>
      </c>
      <c r="AO28" t="s">
        <v>3749</v>
      </c>
    </row>
    <row r="29" spans="1:41">
      <c r="A29" s="1">
        <v>43462</v>
      </c>
      <c r="B29" t="s">
        <v>3750</v>
      </c>
      <c r="C29">
        <v>290</v>
      </c>
      <c r="D29" t="s">
        <v>1</v>
      </c>
      <c r="E29">
        <v>3420474</v>
      </c>
      <c r="F29" t="s">
        <v>2</v>
      </c>
      <c r="G29">
        <v>10351.3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9</v>
      </c>
      <c r="N29" t="s">
        <v>8</v>
      </c>
      <c r="O29" t="s">
        <v>305</v>
      </c>
      <c r="P29" t="s">
        <v>3751</v>
      </c>
      <c r="Q29" t="s">
        <v>647</v>
      </c>
      <c r="R29" t="s">
        <v>3586</v>
      </c>
      <c r="S29" t="s">
        <v>3752</v>
      </c>
      <c r="T29" t="s">
        <v>3753</v>
      </c>
      <c r="U29" t="s">
        <v>3398</v>
      </c>
      <c r="V29" t="s">
        <v>3754</v>
      </c>
      <c r="W29" t="s">
        <v>3755</v>
      </c>
      <c r="X29" t="s">
        <v>9</v>
      </c>
      <c r="Y29" t="s">
        <v>1806</v>
      </c>
      <c r="Z29" t="s">
        <v>3756</v>
      </c>
      <c r="AA29" t="s">
        <v>3474</v>
      </c>
      <c r="AB29" t="s">
        <v>3757</v>
      </c>
      <c r="AC29" t="s">
        <v>3565</v>
      </c>
      <c r="AD29" t="s">
        <v>86</v>
      </c>
      <c r="AE29" t="s">
        <v>1719</v>
      </c>
      <c r="AF29" t="s">
        <v>1533</v>
      </c>
      <c r="AG29" t="s">
        <v>3255</v>
      </c>
      <c r="AH29" t="s">
        <v>3758</v>
      </c>
      <c r="AI29" t="s">
        <v>3759</v>
      </c>
      <c r="AJ29" t="s">
        <v>3568</v>
      </c>
      <c r="AK29" t="s">
        <v>3760</v>
      </c>
      <c r="AL29" t="s">
        <v>3761</v>
      </c>
      <c r="AM29" t="s">
        <v>3762</v>
      </c>
      <c r="AN29" t="s">
        <v>3763</v>
      </c>
      <c r="AO29" t="s">
        <v>3764</v>
      </c>
    </row>
    <row r="30" spans="1:41">
      <c r="A30" s="1">
        <v>43462</v>
      </c>
      <c r="B30" t="s">
        <v>3765</v>
      </c>
      <c r="C30">
        <v>300</v>
      </c>
      <c r="D30" t="s">
        <v>1</v>
      </c>
      <c r="E30">
        <v>3534790</v>
      </c>
      <c r="F30" t="s">
        <v>2</v>
      </c>
      <c r="G30">
        <v>11431.6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9</v>
      </c>
      <c r="N30" t="s">
        <v>8</v>
      </c>
      <c r="O30" t="s">
        <v>305</v>
      </c>
      <c r="P30" t="s">
        <v>3766</v>
      </c>
      <c r="Q30" t="s">
        <v>3767</v>
      </c>
      <c r="R30" t="s">
        <v>3386</v>
      </c>
      <c r="S30" t="s">
        <v>3768</v>
      </c>
      <c r="T30" t="s">
        <v>3769</v>
      </c>
      <c r="U30" t="s">
        <v>3770</v>
      </c>
      <c r="V30" t="s">
        <v>3771</v>
      </c>
      <c r="W30" t="s">
        <v>3772</v>
      </c>
      <c r="X30" t="s">
        <v>9</v>
      </c>
      <c r="Y30" t="s">
        <v>3773</v>
      </c>
      <c r="Z30" t="s">
        <v>3655</v>
      </c>
      <c r="AA30" t="s">
        <v>3273</v>
      </c>
      <c r="AB30" t="s">
        <v>3774</v>
      </c>
      <c r="AC30" t="s">
        <v>1219</v>
      </c>
      <c r="AD30" t="s">
        <v>86</v>
      </c>
      <c r="AE30" t="s">
        <v>643</v>
      </c>
      <c r="AF30" t="s">
        <v>607</v>
      </c>
      <c r="AG30" t="s">
        <v>3255</v>
      </c>
      <c r="AH30" t="s">
        <v>2372</v>
      </c>
      <c r="AI30" t="s">
        <v>3775</v>
      </c>
      <c r="AJ30" t="s">
        <v>673</v>
      </c>
      <c r="AK30" t="s">
        <v>3776</v>
      </c>
      <c r="AL30" t="s">
        <v>3777</v>
      </c>
      <c r="AM30" t="s">
        <v>3778</v>
      </c>
      <c r="AN30" t="s">
        <v>3779</v>
      </c>
      <c r="AO30" t="s">
        <v>3780</v>
      </c>
    </row>
    <row r="31" spans="1:41">
      <c r="A31" s="1">
        <v>43462</v>
      </c>
      <c r="B31" t="s">
        <v>3781</v>
      </c>
      <c r="C31">
        <v>310</v>
      </c>
      <c r="D31" t="s">
        <v>1</v>
      </c>
      <c r="E31">
        <v>3655061</v>
      </c>
      <c r="F31" t="s">
        <v>2</v>
      </c>
      <c r="G31">
        <v>12027.1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8</v>
      </c>
      <c r="N31" t="s">
        <v>8</v>
      </c>
      <c r="O31" t="s">
        <v>305</v>
      </c>
      <c r="P31" t="s">
        <v>3782</v>
      </c>
      <c r="Q31" t="s">
        <v>3783</v>
      </c>
      <c r="R31" t="s">
        <v>673</v>
      </c>
      <c r="S31" t="s">
        <v>3784</v>
      </c>
      <c r="T31" t="s">
        <v>3785</v>
      </c>
      <c r="U31" t="s">
        <v>3786</v>
      </c>
      <c r="V31" t="s">
        <v>3325</v>
      </c>
      <c r="W31" t="s">
        <v>3787</v>
      </c>
      <c r="X31" t="s">
        <v>9</v>
      </c>
      <c r="Y31" t="s">
        <v>3788</v>
      </c>
      <c r="Z31" t="s">
        <v>3789</v>
      </c>
      <c r="AA31" t="s">
        <v>3273</v>
      </c>
      <c r="AB31" t="s">
        <v>3790</v>
      </c>
      <c r="AC31" t="s">
        <v>1219</v>
      </c>
      <c r="AD31" t="s">
        <v>86</v>
      </c>
      <c r="AE31" t="s">
        <v>1171</v>
      </c>
      <c r="AF31" t="s">
        <v>3791</v>
      </c>
      <c r="AG31" t="s">
        <v>3255</v>
      </c>
      <c r="AH31" t="s">
        <v>3792</v>
      </c>
      <c r="AI31" t="s">
        <v>3793</v>
      </c>
      <c r="AJ31" t="s">
        <v>3035</v>
      </c>
      <c r="AK31" t="s">
        <v>3794</v>
      </c>
      <c r="AL31" t="s">
        <v>3795</v>
      </c>
      <c r="AM31" t="s">
        <v>3796</v>
      </c>
      <c r="AN31" t="s">
        <v>3797</v>
      </c>
      <c r="AO31" t="s">
        <v>3798</v>
      </c>
    </row>
    <row r="32" spans="1:41">
      <c r="A32" s="1">
        <v>43462</v>
      </c>
      <c r="B32" t="s">
        <v>3799</v>
      </c>
      <c r="C32">
        <v>320</v>
      </c>
      <c r="D32" t="s">
        <v>1</v>
      </c>
      <c r="E32">
        <v>3777093</v>
      </c>
      <c r="F32" t="s">
        <v>2</v>
      </c>
      <c r="G32">
        <v>12203.2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8</v>
      </c>
      <c r="N32" t="s">
        <v>8</v>
      </c>
      <c r="O32" t="s">
        <v>305</v>
      </c>
      <c r="P32" t="s">
        <v>3800</v>
      </c>
      <c r="Q32" t="s">
        <v>3801</v>
      </c>
      <c r="R32" t="s">
        <v>3080</v>
      </c>
      <c r="S32" t="s">
        <v>3802</v>
      </c>
      <c r="T32" t="s">
        <v>3803</v>
      </c>
      <c r="U32" t="s">
        <v>3804</v>
      </c>
      <c r="V32" t="s">
        <v>3805</v>
      </c>
      <c r="W32" t="s">
        <v>3806</v>
      </c>
      <c r="X32" t="s">
        <v>9</v>
      </c>
      <c r="Y32" t="s">
        <v>3807</v>
      </c>
      <c r="Z32" t="s">
        <v>3808</v>
      </c>
      <c r="AA32" t="s">
        <v>3273</v>
      </c>
      <c r="AB32" t="s">
        <v>3582</v>
      </c>
      <c r="AC32" t="s">
        <v>1219</v>
      </c>
      <c r="AD32" t="s">
        <v>86</v>
      </c>
      <c r="AE32" t="s">
        <v>853</v>
      </c>
      <c r="AF32" t="s">
        <v>3809</v>
      </c>
      <c r="AG32" t="s">
        <v>3255</v>
      </c>
      <c r="AH32" t="s">
        <v>3810</v>
      </c>
      <c r="AI32" t="s">
        <v>3811</v>
      </c>
      <c r="AJ32" t="s">
        <v>3704</v>
      </c>
      <c r="AK32" t="s">
        <v>3812</v>
      </c>
      <c r="AL32" t="s">
        <v>3813</v>
      </c>
      <c r="AM32" t="s">
        <v>3814</v>
      </c>
      <c r="AN32" t="s">
        <v>3815</v>
      </c>
      <c r="AO32" t="s">
        <v>3816</v>
      </c>
    </row>
    <row r="33" spans="1:41">
      <c r="A33" s="1">
        <v>43462</v>
      </c>
      <c r="B33" t="s">
        <v>3817</v>
      </c>
      <c r="C33">
        <v>330</v>
      </c>
      <c r="D33" t="s">
        <v>1</v>
      </c>
      <c r="E33">
        <v>3902614</v>
      </c>
      <c r="F33" t="s">
        <v>2</v>
      </c>
      <c r="G33">
        <v>12552.1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8</v>
      </c>
      <c r="N33" t="s">
        <v>8</v>
      </c>
      <c r="O33" t="s">
        <v>305</v>
      </c>
      <c r="P33" t="s">
        <v>3818</v>
      </c>
      <c r="Q33" t="s">
        <v>3819</v>
      </c>
      <c r="R33" t="s">
        <v>3145</v>
      </c>
      <c r="S33" t="s">
        <v>3820</v>
      </c>
      <c r="T33" t="s">
        <v>3821</v>
      </c>
      <c r="U33" t="s">
        <v>3822</v>
      </c>
      <c r="V33" t="s">
        <v>3823</v>
      </c>
      <c r="W33" t="s">
        <v>3824</v>
      </c>
      <c r="X33" t="s">
        <v>9</v>
      </c>
      <c r="Y33" t="s">
        <v>3825</v>
      </c>
      <c r="Z33" t="s">
        <v>3419</v>
      </c>
      <c r="AA33" t="s">
        <v>3273</v>
      </c>
      <c r="AB33" t="s">
        <v>3826</v>
      </c>
      <c r="AC33" t="s">
        <v>1219</v>
      </c>
      <c r="AD33" t="s">
        <v>52</v>
      </c>
      <c r="AE33" t="s">
        <v>921</v>
      </c>
      <c r="AF33" t="s">
        <v>350</v>
      </c>
      <c r="AG33" t="s">
        <v>3255</v>
      </c>
      <c r="AH33" t="s">
        <v>3827</v>
      </c>
      <c r="AI33" t="s">
        <v>3828</v>
      </c>
      <c r="AJ33" t="s">
        <v>3161</v>
      </c>
      <c r="AK33" t="s">
        <v>3829</v>
      </c>
      <c r="AL33" t="s">
        <v>3830</v>
      </c>
      <c r="AM33" t="s">
        <v>3465</v>
      </c>
      <c r="AN33" t="s">
        <v>3831</v>
      </c>
      <c r="AO33" t="s">
        <v>3832</v>
      </c>
    </row>
    <row r="34" spans="1:41">
      <c r="A34" s="1">
        <v>43462</v>
      </c>
      <c r="B34" t="s">
        <v>3833</v>
      </c>
      <c r="C34">
        <v>340</v>
      </c>
      <c r="D34" t="s">
        <v>1</v>
      </c>
      <c r="E34">
        <v>4031240</v>
      </c>
      <c r="F34" t="s">
        <v>2</v>
      </c>
      <c r="G34">
        <v>12862.6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8</v>
      </c>
      <c r="N34" t="s">
        <v>8</v>
      </c>
      <c r="O34" t="s">
        <v>305</v>
      </c>
      <c r="P34" t="s">
        <v>3834</v>
      </c>
      <c r="Q34" t="s">
        <v>3835</v>
      </c>
      <c r="R34" t="s">
        <v>3704</v>
      </c>
      <c r="S34" t="s">
        <v>3836</v>
      </c>
      <c r="T34" t="s">
        <v>3837</v>
      </c>
      <c r="U34" t="s">
        <v>3838</v>
      </c>
      <c r="V34" t="s">
        <v>3839</v>
      </c>
      <c r="W34" t="s">
        <v>3840</v>
      </c>
      <c r="X34" t="s">
        <v>9</v>
      </c>
      <c r="Y34" t="s">
        <v>3841</v>
      </c>
      <c r="Z34" t="s">
        <v>1750</v>
      </c>
      <c r="AA34" t="s">
        <v>3273</v>
      </c>
      <c r="AB34" t="s">
        <v>3842</v>
      </c>
      <c r="AC34" t="s">
        <v>1219</v>
      </c>
      <c r="AD34" t="s">
        <v>52</v>
      </c>
      <c r="AE34" t="s">
        <v>500</v>
      </c>
      <c r="AF34" t="s">
        <v>1442</v>
      </c>
      <c r="AG34" t="s">
        <v>3255</v>
      </c>
      <c r="AH34" t="s">
        <v>3843</v>
      </c>
      <c r="AI34" t="s">
        <v>3844</v>
      </c>
      <c r="AJ34" t="s">
        <v>3286</v>
      </c>
      <c r="AK34" t="s">
        <v>3845</v>
      </c>
      <c r="AL34" t="s">
        <v>3846</v>
      </c>
      <c r="AM34" t="s">
        <v>3847</v>
      </c>
      <c r="AN34" t="s">
        <v>3848</v>
      </c>
      <c r="AO34" t="s">
        <v>3849</v>
      </c>
    </row>
    <row r="35" spans="1:41">
      <c r="A35" s="1">
        <v>43462</v>
      </c>
      <c r="B35" t="s">
        <v>3850</v>
      </c>
      <c r="C35">
        <v>350</v>
      </c>
      <c r="D35" t="s">
        <v>1</v>
      </c>
      <c r="E35">
        <v>4146934</v>
      </c>
      <c r="F35" t="s">
        <v>2</v>
      </c>
      <c r="G35">
        <v>11569.4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8</v>
      </c>
      <c r="N35" t="s">
        <v>8</v>
      </c>
      <c r="O35" t="s">
        <v>305</v>
      </c>
      <c r="P35" t="s">
        <v>3851</v>
      </c>
      <c r="Q35" t="s">
        <v>2150</v>
      </c>
      <c r="R35" t="s">
        <v>1370</v>
      </c>
      <c r="S35" t="s">
        <v>3852</v>
      </c>
      <c r="T35" t="s">
        <v>3853</v>
      </c>
      <c r="U35" t="s">
        <v>3854</v>
      </c>
      <c r="V35" t="s">
        <v>3855</v>
      </c>
      <c r="W35" t="s">
        <v>1953</v>
      </c>
      <c r="X35" t="s">
        <v>9</v>
      </c>
      <c r="Y35" t="s">
        <v>3856</v>
      </c>
      <c r="Z35" t="s">
        <v>3857</v>
      </c>
      <c r="AA35" t="s">
        <v>3474</v>
      </c>
      <c r="AB35" t="s">
        <v>3858</v>
      </c>
      <c r="AC35" t="s">
        <v>1219</v>
      </c>
      <c r="AD35" t="s">
        <v>86</v>
      </c>
      <c r="AE35" t="s">
        <v>1171</v>
      </c>
      <c r="AF35" t="s">
        <v>1394</v>
      </c>
      <c r="AG35" t="s">
        <v>3255</v>
      </c>
      <c r="AH35" t="s">
        <v>3859</v>
      </c>
      <c r="AI35" t="s">
        <v>3860</v>
      </c>
      <c r="AJ35" t="s">
        <v>1353</v>
      </c>
      <c r="AK35" t="s">
        <v>3861</v>
      </c>
      <c r="AL35" t="s">
        <v>3862</v>
      </c>
      <c r="AM35" t="s">
        <v>3863</v>
      </c>
      <c r="AN35" t="s">
        <v>3864</v>
      </c>
      <c r="AO35" t="s">
        <v>3865</v>
      </c>
    </row>
    <row r="36" spans="1:41">
      <c r="A36" s="1">
        <v>43462</v>
      </c>
      <c r="B36" t="s">
        <v>3866</v>
      </c>
      <c r="C36">
        <v>360</v>
      </c>
      <c r="D36" t="s">
        <v>1</v>
      </c>
      <c r="E36">
        <v>4273288</v>
      </c>
      <c r="F36" t="s">
        <v>2</v>
      </c>
      <c r="G36">
        <v>12635.4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8</v>
      </c>
      <c r="N36" t="s">
        <v>8</v>
      </c>
      <c r="O36" t="s">
        <v>305</v>
      </c>
      <c r="P36" t="s">
        <v>3867</v>
      </c>
      <c r="Q36" t="s">
        <v>3868</v>
      </c>
      <c r="R36" t="s">
        <v>3352</v>
      </c>
      <c r="S36" t="s">
        <v>3869</v>
      </c>
      <c r="T36" t="s">
        <v>3870</v>
      </c>
      <c r="U36" t="s">
        <v>3871</v>
      </c>
      <c r="V36" t="s">
        <v>3872</v>
      </c>
      <c r="W36" t="s">
        <v>3873</v>
      </c>
      <c r="X36" t="s">
        <v>9</v>
      </c>
      <c r="Y36" t="s">
        <v>3874</v>
      </c>
      <c r="Z36" t="s">
        <v>3875</v>
      </c>
      <c r="AA36" t="s">
        <v>3273</v>
      </c>
      <c r="AB36" t="s">
        <v>3876</v>
      </c>
      <c r="AC36" t="s">
        <v>1219</v>
      </c>
      <c r="AD36" t="s">
        <v>52</v>
      </c>
      <c r="AE36" t="s">
        <v>1171</v>
      </c>
      <c r="AF36" t="s">
        <v>2328</v>
      </c>
      <c r="AG36" t="s">
        <v>3255</v>
      </c>
      <c r="AH36" t="s">
        <v>3877</v>
      </c>
      <c r="AI36" t="s">
        <v>3878</v>
      </c>
      <c r="AJ36" t="s">
        <v>3879</v>
      </c>
      <c r="AK36" t="s">
        <v>3880</v>
      </c>
      <c r="AL36" t="s">
        <v>3881</v>
      </c>
      <c r="AM36" t="s">
        <v>3882</v>
      </c>
      <c r="AN36" t="s">
        <v>3883</v>
      </c>
      <c r="AO36" t="s">
        <v>3884</v>
      </c>
    </row>
    <row r="37" spans="1:41">
      <c r="A37" s="1">
        <v>43462</v>
      </c>
      <c r="B37" t="s">
        <v>3885</v>
      </c>
      <c r="C37">
        <v>370</v>
      </c>
      <c r="D37" t="s">
        <v>1</v>
      </c>
      <c r="E37">
        <v>4397135</v>
      </c>
      <c r="F37" t="s">
        <v>2</v>
      </c>
      <c r="G37">
        <v>12384.7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7</v>
      </c>
      <c r="N37" t="s">
        <v>8</v>
      </c>
      <c r="O37" t="s">
        <v>305</v>
      </c>
      <c r="P37" t="s">
        <v>3886</v>
      </c>
      <c r="Q37" t="s">
        <v>3887</v>
      </c>
      <c r="R37" t="s">
        <v>3277</v>
      </c>
      <c r="S37" t="s">
        <v>3888</v>
      </c>
      <c r="T37" t="s">
        <v>3889</v>
      </c>
      <c r="U37" t="s">
        <v>3434</v>
      </c>
      <c r="V37" t="s">
        <v>3890</v>
      </c>
      <c r="W37" t="s">
        <v>3891</v>
      </c>
      <c r="X37" t="s">
        <v>9</v>
      </c>
      <c r="Y37" t="s">
        <v>3892</v>
      </c>
      <c r="Z37" t="s">
        <v>2102</v>
      </c>
      <c r="AA37" t="s">
        <v>3329</v>
      </c>
      <c r="AB37" t="s">
        <v>3274</v>
      </c>
      <c r="AC37" t="s">
        <v>1219</v>
      </c>
      <c r="AD37" t="s">
        <v>52</v>
      </c>
      <c r="AE37" t="s">
        <v>1171</v>
      </c>
      <c r="AF37" t="s">
        <v>407</v>
      </c>
      <c r="AG37" t="s">
        <v>3255</v>
      </c>
      <c r="AH37" t="s">
        <v>3893</v>
      </c>
      <c r="AI37" t="s">
        <v>3894</v>
      </c>
      <c r="AJ37" t="s">
        <v>3895</v>
      </c>
      <c r="AK37" t="s">
        <v>3896</v>
      </c>
      <c r="AL37" t="s">
        <v>3897</v>
      </c>
      <c r="AM37" t="s">
        <v>3898</v>
      </c>
      <c r="AN37" t="s">
        <v>3899</v>
      </c>
      <c r="AO37" t="s">
        <v>3900</v>
      </c>
    </row>
    <row r="38" spans="1:41">
      <c r="A38" s="1">
        <v>43462</v>
      </c>
      <c r="B38" t="s">
        <v>3901</v>
      </c>
      <c r="C38">
        <v>380</v>
      </c>
      <c r="D38" t="s">
        <v>1</v>
      </c>
      <c r="E38">
        <v>4529065</v>
      </c>
      <c r="F38" t="s">
        <v>2</v>
      </c>
      <c r="G38">
        <v>13193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7</v>
      </c>
      <c r="N38" t="s">
        <v>8</v>
      </c>
      <c r="O38" t="s">
        <v>305</v>
      </c>
      <c r="P38" t="s">
        <v>3902</v>
      </c>
      <c r="Q38" t="s">
        <v>3903</v>
      </c>
      <c r="R38" t="s">
        <v>586</v>
      </c>
      <c r="S38" t="s">
        <v>3904</v>
      </c>
      <c r="T38" t="s">
        <v>3905</v>
      </c>
      <c r="U38" t="s">
        <v>3906</v>
      </c>
      <c r="V38" t="s">
        <v>3907</v>
      </c>
      <c r="W38" t="s">
        <v>3908</v>
      </c>
      <c r="X38" t="s">
        <v>9</v>
      </c>
      <c r="Y38" t="s">
        <v>3909</v>
      </c>
      <c r="Z38" t="s">
        <v>3910</v>
      </c>
      <c r="AA38" t="s">
        <v>3273</v>
      </c>
      <c r="AB38" t="s">
        <v>3911</v>
      </c>
      <c r="AC38" t="s">
        <v>1219</v>
      </c>
      <c r="AD38" t="s">
        <v>52</v>
      </c>
      <c r="AE38" t="s">
        <v>500</v>
      </c>
      <c r="AF38" t="s">
        <v>2168</v>
      </c>
      <c r="AG38" t="s">
        <v>3255</v>
      </c>
      <c r="AH38" t="s">
        <v>3912</v>
      </c>
      <c r="AI38" t="s">
        <v>3913</v>
      </c>
      <c r="AJ38" t="s">
        <v>3914</v>
      </c>
      <c r="AK38" t="s">
        <v>3915</v>
      </c>
      <c r="AL38" t="s">
        <v>3916</v>
      </c>
      <c r="AM38" t="s">
        <v>3917</v>
      </c>
      <c r="AN38" t="s">
        <v>3918</v>
      </c>
      <c r="AO38" t="s">
        <v>3919</v>
      </c>
    </row>
    <row r="39" spans="1:41">
      <c r="A39" s="1">
        <v>43462</v>
      </c>
      <c r="B39" t="s">
        <v>3920</v>
      </c>
      <c r="C39">
        <v>390</v>
      </c>
      <c r="D39" t="s">
        <v>1</v>
      </c>
      <c r="E39">
        <v>4658746</v>
      </c>
      <c r="F39" t="s">
        <v>2</v>
      </c>
      <c r="G39">
        <v>12968.1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7</v>
      </c>
      <c r="N39" t="s">
        <v>8</v>
      </c>
      <c r="O39" t="s">
        <v>305</v>
      </c>
      <c r="P39" t="s">
        <v>3921</v>
      </c>
      <c r="Q39" t="s">
        <v>3922</v>
      </c>
      <c r="R39" t="s">
        <v>3914</v>
      </c>
      <c r="S39" t="s">
        <v>3923</v>
      </c>
      <c r="T39" t="s">
        <v>3924</v>
      </c>
      <c r="U39" t="s">
        <v>3925</v>
      </c>
      <c r="V39" t="s">
        <v>3926</v>
      </c>
      <c r="W39" t="s">
        <v>3927</v>
      </c>
      <c r="X39" t="s">
        <v>9</v>
      </c>
      <c r="Y39" t="s">
        <v>3928</v>
      </c>
      <c r="Z39" t="s">
        <v>3929</v>
      </c>
      <c r="AA39" t="s">
        <v>3273</v>
      </c>
      <c r="AB39" t="s">
        <v>3930</v>
      </c>
      <c r="AC39" t="s">
        <v>1219</v>
      </c>
      <c r="AD39" t="s">
        <v>52</v>
      </c>
      <c r="AE39" t="s">
        <v>1171</v>
      </c>
      <c r="AF39" t="s">
        <v>2224</v>
      </c>
      <c r="AG39" t="s">
        <v>3255</v>
      </c>
      <c r="AH39" t="s">
        <v>3931</v>
      </c>
      <c r="AI39" t="s">
        <v>3932</v>
      </c>
      <c r="AJ39" t="s">
        <v>3933</v>
      </c>
      <c r="AK39" t="s">
        <v>3934</v>
      </c>
      <c r="AL39" t="s">
        <v>3935</v>
      </c>
      <c r="AM39" t="s">
        <v>3936</v>
      </c>
      <c r="AN39" t="s">
        <v>3937</v>
      </c>
      <c r="AO39" t="s">
        <v>3938</v>
      </c>
    </row>
    <row r="40" spans="1:41">
      <c r="A40" s="1">
        <v>43462</v>
      </c>
      <c r="B40" t="s">
        <v>3939</v>
      </c>
      <c r="C40">
        <v>400</v>
      </c>
      <c r="D40" t="s">
        <v>1</v>
      </c>
      <c r="E40">
        <v>4777862</v>
      </c>
      <c r="F40" t="s">
        <v>2</v>
      </c>
      <c r="G40">
        <v>11911.6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7</v>
      </c>
      <c r="N40" t="s">
        <v>8</v>
      </c>
      <c r="O40" t="s">
        <v>305</v>
      </c>
      <c r="P40" t="s">
        <v>3940</v>
      </c>
      <c r="Q40" t="s">
        <v>3941</v>
      </c>
      <c r="R40" t="s">
        <v>1675</v>
      </c>
      <c r="S40" t="s">
        <v>3942</v>
      </c>
      <c r="T40" t="s">
        <v>3943</v>
      </c>
      <c r="U40" t="s">
        <v>3237</v>
      </c>
      <c r="V40" t="s">
        <v>3944</v>
      </c>
      <c r="W40" t="s">
        <v>3945</v>
      </c>
      <c r="X40" t="s">
        <v>9</v>
      </c>
      <c r="Y40" t="s">
        <v>3946</v>
      </c>
      <c r="Z40" t="s">
        <v>2102</v>
      </c>
      <c r="AA40" t="s">
        <v>3273</v>
      </c>
      <c r="AB40" t="s">
        <v>3475</v>
      </c>
      <c r="AC40" t="s">
        <v>1219</v>
      </c>
      <c r="AD40" t="s">
        <v>86</v>
      </c>
      <c r="AE40" t="s">
        <v>1645</v>
      </c>
      <c r="AF40" t="s">
        <v>2168</v>
      </c>
      <c r="AG40" t="s">
        <v>3255</v>
      </c>
      <c r="AH40" t="s">
        <v>3947</v>
      </c>
      <c r="AI40" t="s">
        <v>3948</v>
      </c>
      <c r="AJ40" t="s">
        <v>3080</v>
      </c>
      <c r="AK40" t="s">
        <v>3949</v>
      </c>
      <c r="AL40" t="s">
        <v>3950</v>
      </c>
      <c r="AM40" t="s">
        <v>3951</v>
      </c>
      <c r="AN40" t="s">
        <v>3952</v>
      </c>
      <c r="AO40" t="s">
        <v>3953</v>
      </c>
    </row>
    <row r="41" spans="1:41">
      <c r="A41" s="1">
        <v>43462</v>
      </c>
      <c r="B41" t="s">
        <v>3954</v>
      </c>
      <c r="C41">
        <v>410</v>
      </c>
      <c r="D41" t="s">
        <v>1</v>
      </c>
      <c r="E41">
        <v>4903520</v>
      </c>
      <c r="F41" t="s">
        <v>2</v>
      </c>
      <c r="G41">
        <v>12565.8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7</v>
      </c>
      <c r="N41" t="s">
        <v>8</v>
      </c>
      <c r="O41" t="s">
        <v>305</v>
      </c>
      <c r="P41" t="s">
        <v>3955</v>
      </c>
      <c r="Q41" t="s">
        <v>3956</v>
      </c>
      <c r="R41" t="s">
        <v>3895</v>
      </c>
      <c r="S41" t="s">
        <v>3957</v>
      </c>
      <c r="T41" t="s">
        <v>3958</v>
      </c>
      <c r="U41" t="s">
        <v>3959</v>
      </c>
      <c r="V41" t="s">
        <v>3960</v>
      </c>
      <c r="W41" t="s">
        <v>3961</v>
      </c>
      <c r="X41" t="s">
        <v>9</v>
      </c>
      <c r="Y41" t="s">
        <v>3962</v>
      </c>
      <c r="Z41" t="s">
        <v>3963</v>
      </c>
      <c r="AA41" t="s">
        <v>3474</v>
      </c>
      <c r="AB41" t="s">
        <v>3911</v>
      </c>
      <c r="AC41" t="s">
        <v>1219</v>
      </c>
      <c r="AD41" t="s">
        <v>52</v>
      </c>
      <c r="AE41" t="s">
        <v>500</v>
      </c>
      <c r="AF41" t="s">
        <v>379</v>
      </c>
      <c r="AG41" t="s">
        <v>3255</v>
      </c>
      <c r="AH41" t="s">
        <v>3964</v>
      </c>
      <c r="AI41" t="s">
        <v>3965</v>
      </c>
      <c r="AJ41" t="s">
        <v>3966</v>
      </c>
      <c r="AK41" t="s">
        <v>3967</v>
      </c>
      <c r="AL41" t="s">
        <v>3968</v>
      </c>
      <c r="AM41" t="s">
        <v>3969</v>
      </c>
      <c r="AN41" t="s">
        <v>3970</v>
      </c>
      <c r="AO41" t="s">
        <v>3971</v>
      </c>
    </row>
    <row r="42" spans="1:41">
      <c r="A42" s="1">
        <v>43462</v>
      </c>
      <c r="B42" t="s">
        <v>3972</v>
      </c>
      <c r="C42">
        <v>420</v>
      </c>
      <c r="D42" t="s">
        <v>1</v>
      </c>
      <c r="E42">
        <v>5033687</v>
      </c>
      <c r="F42" t="s">
        <v>2</v>
      </c>
      <c r="G42">
        <v>13016.7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6</v>
      </c>
      <c r="N42" t="s">
        <v>8</v>
      </c>
      <c r="O42" t="s">
        <v>305</v>
      </c>
      <c r="P42" t="s">
        <v>3973</v>
      </c>
      <c r="Q42" t="s">
        <v>3974</v>
      </c>
      <c r="R42" t="s">
        <v>3975</v>
      </c>
      <c r="S42" t="s">
        <v>3976</v>
      </c>
      <c r="T42" t="s">
        <v>3977</v>
      </c>
      <c r="U42" t="s">
        <v>3978</v>
      </c>
      <c r="V42" t="s">
        <v>3979</v>
      </c>
      <c r="W42" t="s">
        <v>3980</v>
      </c>
      <c r="X42" t="s">
        <v>9</v>
      </c>
      <c r="Y42" t="s">
        <v>3981</v>
      </c>
      <c r="Z42" t="s">
        <v>1931</v>
      </c>
      <c r="AA42" t="s">
        <v>3273</v>
      </c>
      <c r="AB42" t="s">
        <v>3674</v>
      </c>
      <c r="AC42" t="s">
        <v>1219</v>
      </c>
      <c r="AD42" t="s">
        <v>52</v>
      </c>
      <c r="AE42" t="s">
        <v>500</v>
      </c>
      <c r="AF42" t="s">
        <v>1172</v>
      </c>
      <c r="AG42" t="s">
        <v>3255</v>
      </c>
      <c r="AH42" t="s">
        <v>3982</v>
      </c>
      <c r="AI42" t="s">
        <v>3567</v>
      </c>
      <c r="AJ42" t="s">
        <v>3529</v>
      </c>
      <c r="AK42" t="s">
        <v>3983</v>
      </c>
      <c r="AL42" t="s">
        <v>3984</v>
      </c>
      <c r="AM42" t="s">
        <v>3985</v>
      </c>
      <c r="AN42" t="s">
        <v>3986</v>
      </c>
      <c r="AO42" t="s">
        <v>2543</v>
      </c>
    </row>
    <row r="43" spans="1:41">
      <c r="A43" s="1">
        <v>43462</v>
      </c>
      <c r="B43" t="s">
        <v>3987</v>
      </c>
      <c r="C43">
        <v>430</v>
      </c>
      <c r="D43" t="s">
        <v>1</v>
      </c>
      <c r="E43">
        <v>5165412</v>
      </c>
      <c r="F43" t="s">
        <v>2</v>
      </c>
      <c r="G43">
        <v>13172.5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6</v>
      </c>
      <c r="N43" t="s">
        <v>8</v>
      </c>
      <c r="O43" t="s">
        <v>305</v>
      </c>
      <c r="P43" t="s">
        <v>3988</v>
      </c>
      <c r="Q43" t="s">
        <v>3989</v>
      </c>
      <c r="R43" t="s">
        <v>2902</v>
      </c>
      <c r="S43" t="s">
        <v>3990</v>
      </c>
      <c r="T43" t="s">
        <v>3991</v>
      </c>
      <c r="U43" t="s">
        <v>3992</v>
      </c>
      <c r="V43" t="s">
        <v>3993</v>
      </c>
      <c r="W43" t="s">
        <v>3994</v>
      </c>
      <c r="X43" t="s">
        <v>9</v>
      </c>
      <c r="Y43" t="s">
        <v>3995</v>
      </c>
      <c r="Z43" t="s">
        <v>1624</v>
      </c>
      <c r="AA43" t="s">
        <v>3329</v>
      </c>
      <c r="AB43" t="s">
        <v>3492</v>
      </c>
      <c r="AC43" t="s">
        <v>1219</v>
      </c>
      <c r="AD43" t="s">
        <v>52</v>
      </c>
      <c r="AE43" t="s">
        <v>1171</v>
      </c>
      <c r="AF43" t="s">
        <v>1442</v>
      </c>
      <c r="AG43" t="s">
        <v>3255</v>
      </c>
      <c r="AH43" t="s">
        <v>3996</v>
      </c>
      <c r="AI43" t="s">
        <v>3997</v>
      </c>
      <c r="AJ43" t="s">
        <v>3161</v>
      </c>
      <c r="AK43" t="s">
        <v>3998</v>
      </c>
      <c r="AL43" t="s">
        <v>3999</v>
      </c>
      <c r="AM43" t="s">
        <v>4000</v>
      </c>
      <c r="AN43" t="s">
        <v>4001</v>
      </c>
      <c r="AO43" t="s">
        <v>4002</v>
      </c>
    </row>
    <row r="44" spans="1:41">
      <c r="A44" s="1">
        <v>43462</v>
      </c>
      <c r="B44" t="s">
        <v>4003</v>
      </c>
      <c r="C44">
        <v>440</v>
      </c>
      <c r="D44" t="s">
        <v>1</v>
      </c>
      <c r="E44">
        <v>5300447</v>
      </c>
      <c r="F44" t="s">
        <v>2</v>
      </c>
      <c r="G44">
        <v>13503.5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6</v>
      </c>
      <c r="N44" t="s">
        <v>8</v>
      </c>
      <c r="O44" t="s">
        <v>305</v>
      </c>
      <c r="P44" t="s">
        <v>4004</v>
      </c>
      <c r="Q44" t="s">
        <v>4005</v>
      </c>
      <c r="R44" t="s">
        <v>3586</v>
      </c>
      <c r="S44" t="s">
        <v>4006</v>
      </c>
      <c r="T44" t="s">
        <v>4007</v>
      </c>
      <c r="U44" t="s">
        <v>4008</v>
      </c>
      <c r="V44" t="s">
        <v>4009</v>
      </c>
      <c r="W44" t="s">
        <v>3455</v>
      </c>
      <c r="X44" t="s">
        <v>9</v>
      </c>
      <c r="Y44" t="s">
        <v>4010</v>
      </c>
      <c r="Z44" t="s">
        <v>4011</v>
      </c>
      <c r="AA44" t="s">
        <v>3273</v>
      </c>
      <c r="AB44" t="s">
        <v>4012</v>
      </c>
      <c r="AC44" t="s">
        <v>1219</v>
      </c>
      <c r="AD44" t="s">
        <v>52</v>
      </c>
      <c r="AE44" t="s">
        <v>921</v>
      </c>
      <c r="AF44" t="s">
        <v>1172</v>
      </c>
      <c r="AG44" t="s">
        <v>3255</v>
      </c>
      <c r="AH44" t="s">
        <v>4013</v>
      </c>
      <c r="AI44" t="s">
        <v>4014</v>
      </c>
      <c r="AJ44" t="s">
        <v>673</v>
      </c>
      <c r="AK44" t="s">
        <v>4015</v>
      </c>
      <c r="AL44" t="s">
        <v>4016</v>
      </c>
      <c r="AM44" t="s">
        <v>4017</v>
      </c>
      <c r="AN44" t="s">
        <v>3864</v>
      </c>
      <c r="AO44" t="s">
        <v>4018</v>
      </c>
    </row>
    <row r="45" spans="1:41">
      <c r="A45" s="1">
        <v>43462</v>
      </c>
      <c r="B45" t="s">
        <v>4019</v>
      </c>
      <c r="C45">
        <v>450</v>
      </c>
      <c r="D45" t="s">
        <v>1</v>
      </c>
      <c r="E45">
        <v>5434726</v>
      </c>
      <c r="F45" t="s">
        <v>2</v>
      </c>
      <c r="G45">
        <v>13427.9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6</v>
      </c>
      <c r="N45" t="s">
        <v>8</v>
      </c>
      <c r="O45" t="s">
        <v>305</v>
      </c>
      <c r="P45" t="s">
        <v>4020</v>
      </c>
      <c r="Q45" t="s">
        <v>4021</v>
      </c>
      <c r="R45" t="s">
        <v>326</v>
      </c>
      <c r="S45" t="s">
        <v>4022</v>
      </c>
      <c r="T45" t="s">
        <v>4023</v>
      </c>
      <c r="U45" t="s">
        <v>4024</v>
      </c>
      <c r="V45" t="s">
        <v>4025</v>
      </c>
      <c r="W45" t="s">
        <v>4026</v>
      </c>
      <c r="X45" t="s">
        <v>9</v>
      </c>
      <c r="Y45" t="s">
        <v>4027</v>
      </c>
      <c r="Z45" t="s">
        <v>1440</v>
      </c>
      <c r="AA45" t="s">
        <v>3273</v>
      </c>
      <c r="AB45" t="s">
        <v>4028</v>
      </c>
      <c r="AC45" t="s">
        <v>1219</v>
      </c>
      <c r="AD45" t="s">
        <v>86</v>
      </c>
      <c r="AE45" t="s">
        <v>1171</v>
      </c>
      <c r="AF45" t="s">
        <v>350</v>
      </c>
      <c r="AG45" t="s">
        <v>3255</v>
      </c>
      <c r="AH45" t="s">
        <v>4029</v>
      </c>
      <c r="AI45" t="s">
        <v>4030</v>
      </c>
      <c r="AJ45" t="s">
        <v>3044</v>
      </c>
      <c r="AK45" t="s">
        <v>4031</v>
      </c>
      <c r="AL45" t="s">
        <v>4032</v>
      </c>
      <c r="AM45" t="s">
        <v>4033</v>
      </c>
      <c r="AN45" t="s">
        <v>4034</v>
      </c>
      <c r="AO45" t="s">
        <v>2557</v>
      </c>
    </row>
    <row r="46" spans="1:41">
      <c r="A46" s="1">
        <v>43462</v>
      </c>
      <c r="B46" t="s">
        <v>4035</v>
      </c>
      <c r="C46">
        <v>460</v>
      </c>
      <c r="D46" t="s">
        <v>1</v>
      </c>
      <c r="E46">
        <v>5571907</v>
      </c>
      <c r="F46" t="s">
        <v>2</v>
      </c>
      <c r="G46">
        <v>13718.1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6</v>
      </c>
      <c r="N46" t="s">
        <v>8</v>
      </c>
      <c r="O46" t="s">
        <v>305</v>
      </c>
      <c r="P46" t="s">
        <v>4036</v>
      </c>
      <c r="Q46" t="s">
        <v>4037</v>
      </c>
      <c r="R46" t="s">
        <v>762</v>
      </c>
      <c r="S46" t="s">
        <v>4038</v>
      </c>
      <c r="T46" t="s">
        <v>4039</v>
      </c>
      <c r="U46" t="s">
        <v>4040</v>
      </c>
      <c r="V46" t="s">
        <v>2651</v>
      </c>
      <c r="W46" t="s">
        <v>4026</v>
      </c>
      <c r="X46" t="s">
        <v>9</v>
      </c>
      <c r="Y46" t="s">
        <v>4041</v>
      </c>
      <c r="Z46" t="s">
        <v>4042</v>
      </c>
      <c r="AA46" t="s">
        <v>3273</v>
      </c>
      <c r="AB46" t="s">
        <v>4043</v>
      </c>
      <c r="AC46" t="s">
        <v>1219</v>
      </c>
      <c r="AD46" t="s">
        <v>52</v>
      </c>
      <c r="AE46" t="s">
        <v>1719</v>
      </c>
      <c r="AF46" t="s">
        <v>1266</v>
      </c>
      <c r="AG46" t="s">
        <v>3255</v>
      </c>
      <c r="AH46" t="s">
        <v>4044</v>
      </c>
      <c r="AI46" t="s">
        <v>4045</v>
      </c>
      <c r="AJ46" t="s">
        <v>543</v>
      </c>
      <c r="AK46" t="s">
        <v>4046</v>
      </c>
      <c r="AL46" t="s">
        <v>4047</v>
      </c>
      <c r="AM46" t="s">
        <v>4048</v>
      </c>
      <c r="AN46" t="s">
        <v>4049</v>
      </c>
      <c r="AO46" t="s">
        <v>4050</v>
      </c>
    </row>
    <row r="47" spans="1:41">
      <c r="A47" s="1">
        <v>43462</v>
      </c>
      <c r="B47" t="s">
        <v>4051</v>
      </c>
      <c r="C47">
        <v>470</v>
      </c>
      <c r="D47" t="s">
        <v>1</v>
      </c>
      <c r="E47">
        <v>5702562</v>
      </c>
      <c r="F47" t="s">
        <v>2</v>
      </c>
      <c r="G47">
        <v>13065.5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5</v>
      </c>
      <c r="N47" t="s">
        <v>8</v>
      </c>
      <c r="O47" t="s">
        <v>305</v>
      </c>
      <c r="P47" t="s">
        <v>4052</v>
      </c>
      <c r="Q47" t="s">
        <v>4053</v>
      </c>
      <c r="R47" t="s">
        <v>3386</v>
      </c>
      <c r="S47" t="s">
        <v>4054</v>
      </c>
      <c r="T47" t="s">
        <v>4055</v>
      </c>
      <c r="U47" t="s">
        <v>4056</v>
      </c>
      <c r="V47" t="s">
        <v>4057</v>
      </c>
      <c r="W47" t="s">
        <v>4058</v>
      </c>
      <c r="X47" t="s">
        <v>9</v>
      </c>
      <c r="Y47" t="s">
        <v>4059</v>
      </c>
      <c r="Z47" t="s">
        <v>4060</v>
      </c>
      <c r="AA47" t="s">
        <v>3329</v>
      </c>
      <c r="AB47" t="s">
        <v>4061</v>
      </c>
      <c r="AC47" t="s">
        <v>1219</v>
      </c>
      <c r="AD47" t="s">
        <v>52</v>
      </c>
      <c r="AE47" t="s">
        <v>500</v>
      </c>
      <c r="AF47" t="s">
        <v>4062</v>
      </c>
      <c r="AG47" t="s">
        <v>3255</v>
      </c>
      <c r="AH47" t="s">
        <v>4063</v>
      </c>
      <c r="AI47" t="s">
        <v>4064</v>
      </c>
      <c r="AJ47" t="s">
        <v>3975</v>
      </c>
      <c r="AK47" t="s">
        <v>4065</v>
      </c>
      <c r="AL47" t="s">
        <v>4066</v>
      </c>
      <c r="AM47" t="s">
        <v>4067</v>
      </c>
      <c r="AN47" t="s">
        <v>4068</v>
      </c>
      <c r="AO47" t="s">
        <v>4069</v>
      </c>
    </row>
    <row r="48" spans="1:41">
      <c r="A48" s="1">
        <v>43462</v>
      </c>
      <c r="B48" t="s">
        <v>4070</v>
      </c>
      <c r="C48">
        <v>480</v>
      </c>
      <c r="D48" t="s">
        <v>1</v>
      </c>
      <c r="E48">
        <v>5834096</v>
      </c>
      <c r="F48" t="s">
        <v>2</v>
      </c>
      <c r="G48">
        <v>13153.4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5</v>
      </c>
      <c r="N48" t="s">
        <v>8</v>
      </c>
      <c r="O48" t="s">
        <v>305</v>
      </c>
      <c r="P48" t="s">
        <v>4071</v>
      </c>
      <c r="Q48" t="s">
        <v>4072</v>
      </c>
      <c r="R48" t="s">
        <v>3966</v>
      </c>
      <c r="S48" t="s">
        <v>4073</v>
      </c>
      <c r="T48" t="s">
        <v>4074</v>
      </c>
      <c r="U48" t="s">
        <v>4075</v>
      </c>
      <c r="V48" t="s">
        <v>1575</v>
      </c>
      <c r="W48" t="s">
        <v>4076</v>
      </c>
      <c r="X48" t="s">
        <v>9</v>
      </c>
      <c r="Y48" t="s">
        <v>4077</v>
      </c>
      <c r="Z48" t="s">
        <v>4078</v>
      </c>
      <c r="AA48" t="s">
        <v>3273</v>
      </c>
      <c r="AB48" t="s">
        <v>4079</v>
      </c>
      <c r="AC48" t="s">
        <v>1219</v>
      </c>
      <c r="AD48" t="s">
        <v>52</v>
      </c>
      <c r="AE48" t="s">
        <v>1171</v>
      </c>
      <c r="AF48" t="s">
        <v>2328</v>
      </c>
      <c r="AG48" t="s">
        <v>3255</v>
      </c>
      <c r="AH48" t="s">
        <v>4080</v>
      </c>
      <c r="AI48" t="s">
        <v>4081</v>
      </c>
      <c r="AJ48" t="s">
        <v>3966</v>
      </c>
      <c r="AK48" t="s">
        <v>4082</v>
      </c>
      <c r="AL48" t="s">
        <v>4083</v>
      </c>
      <c r="AM48" t="s">
        <v>4084</v>
      </c>
      <c r="AN48" t="s">
        <v>4085</v>
      </c>
      <c r="AO48" t="s">
        <v>4086</v>
      </c>
    </row>
    <row r="49" spans="1:41">
      <c r="A49" s="1">
        <v>43462</v>
      </c>
      <c r="B49" t="s">
        <v>4087</v>
      </c>
      <c r="C49">
        <v>490</v>
      </c>
      <c r="D49" t="s">
        <v>1</v>
      </c>
      <c r="E49">
        <v>5971208</v>
      </c>
      <c r="F49" t="s">
        <v>2</v>
      </c>
      <c r="G49">
        <v>13711.2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5</v>
      </c>
      <c r="N49" t="s">
        <v>8</v>
      </c>
      <c r="O49" t="s">
        <v>305</v>
      </c>
      <c r="P49" t="s">
        <v>4088</v>
      </c>
      <c r="Q49" t="s">
        <v>4089</v>
      </c>
      <c r="R49" t="s">
        <v>3258</v>
      </c>
      <c r="S49" t="s">
        <v>4090</v>
      </c>
      <c r="T49" t="s">
        <v>4039</v>
      </c>
      <c r="U49" t="s">
        <v>4075</v>
      </c>
      <c r="V49" t="s">
        <v>4091</v>
      </c>
      <c r="W49" t="s">
        <v>1996</v>
      </c>
      <c r="X49" t="s">
        <v>9</v>
      </c>
      <c r="Y49" t="s">
        <v>4092</v>
      </c>
      <c r="Z49" t="s">
        <v>4093</v>
      </c>
      <c r="AA49" t="s">
        <v>3273</v>
      </c>
      <c r="AB49" t="s">
        <v>4094</v>
      </c>
      <c r="AC49" t="s">
        <v>1219</v>
      </c>
      <c r="AD49" t="s">
        <v>52</v>
      </c>
      <c r="AE49" t="s">
        <v>1171</v>
      </c>
      <c r="AF49" t="s">
        <v>4095</v>
      </c>
      <c r="AG49" t="s">
        <v>3255</v>
      </c>
      <c r="AH49" t="s">
        <v>4096</v>
      </c>
      <c r="AI49" t="s">
        <v>4097</v>
      </c>
      <c r="AJ49" t="s">
        <v>4098</v>
      </c>
      <c r="AK49" t="s">
        <v>4099</v>
      </c>
      <c r="AL49" t="s">
        <v>4100</v>
      </c>
      <c r="AM49" t="s">
        <v>3261</v>
      </c>
      <c r="AN49" t="s">
        <v>4101</v>
      </c>
      <c r="AO49" t="s">
        <v>4102</v>
      </c>
    </row>
    <row r="50" spans="1:41">
      <c r="A50" s="1">
        <v>43462</v>
      </c>
      <c r="B50" t="s">
        <v>4103</v>
      </c>
      <c r="C50">
        <v>500</v>
      </c>
      <c r="D50" t="s">
        <v>1</v>
      </c>
      <c r="E50">
        <v>6108999</v>
      </c>
      <c r="F50" t="s">
        <v>2</v>
      </c>
      <c r="G50">
        <v>13779.1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5</v>
      </c>
      <c r="N50" t="s">
        <v>8</v>
      </c>
      <c r="O50" t="s">
        <v>305</v>
      </c>
      <c r="P50" t="s">
        <v>4104</v>
      </c>
      <c r="Q50" t="s">
        <v>464</v>
      </c>
      <c r="R50" t="s">
        <v>326</v>
      </c>
      <c r="S50" t="s">
        <v>4105</v>
      </c>
      <c r="T50" t="s">
        <v>4106</v>
      </c>
      <c r="U50" t="s">
        <v>4107</v>
      </c>
      <c r="V50" t="s">
        <v>4108</v>
      </c>
      <c r="W50" t="s">
        <v>1262</v>
      </c>
      <c r="X50" t="s">
        <v>9</v>
      </c>
      <c r="Y50" t="s">
        <v>4109</v>
      </c>
      <c r="Z50" t="s">
        <v>4110</v>
      </c>
      <c r="AA50" t="s">
        <v>3273</v>
      </c>
      <c r="AB50" t="s">
        <v>4111</v>
      </c>
      <c r="AC50" t="s">
        <v>1219</v>
      </c>
      <c r="AD50" t="s">
        <v>52</v>
      </c>
      <c r="AE50" t="s">
        <v>500</v>
      </c>
      <c r="AF50" t="s">
        <v>421</v>
      </c>
      <c r="AG50" t="s">
        <v>3255</v>
      </c>
      <c r="AH50" t="s">
        <v>4112</v>
      </c>
      <c r="AI50" t="s">
        <v>4113</v>
      </c>
      <c r="AJ50" t="s">
        <v>425</v>
      </c>
      <c r="AK50" t="s">
        <v>4114</v>
      </c>
      <c r="AL50" t="s">
        <v>4115</v>
      </c>
      <c r="AM50" t="s">
        <v>4116</v>
      </c>
      <c r="AN50" t="s">
        <v>4117</v>
      </c>
      <c r="AO50" t="s">
        <v>4118</v>
      </c>
    </row>
    <row r="51" spans="1:41">
      <c r="A51" s="1">
        <v>43462</v>
      </c>
      <c r="B51" t="s">
        <v>4119</v>
      </c>
      <c r="C51">
        <v>510</v>
      </c>
      <c r="D51" t="s">
        <v>1</v>
      </c>
      <c r="E51">
        <v>6239497</v>
      </c>
      <c r="F51" t="s">
        <v>2</v>
      </c>
      <c r="G51">
        <v>13049.8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5</v>
      </c>
      <c r="N51" t="s">
        <v>8</v>
      </c>
      <c r="O51" t="s">
        <v>305</v>
      </c>
      <c r="P51" t="s">
        <v>4120</v>
      </c>
      <c r="Q51" t="s">
        <v>4121</v>
      </c>
      <c r="R51" t="s">
        <v>3586</v>
      </c>
      <c r="S51" t="s">
        <v>4122</v>
      </c>
      <c r="T51" t="s">
        <v>4123</v>
      </c>
      <c r="U51" t="s">
        <v>4124</v>
      </c>
      <c r="V51" t="s">
        <v>4125</v>
      </c>
      <c r="W51" t="s">
        <v>3579</v>
      </c>
      <c r="X51" t="s">
        <v>9</v>
      </c>
      <c r="Y51" t="s">
        <v>4126</v>
      </c>
      <c r="Z51" t="s">
        <v>537</v>
      </c>
      <c r="AA51" t="s">
        <v>3273</v>
      </c>
      <c r="AB51" t="s">
        <v>3858</v>
      </c>
      <c r="AC51" t="s">
        <v>1219</v>
      </c>
      <c r="AD51" t="s">
        <v>52</v>
      </c>
      <c r="AE51" t="s">
        <v>921</v>
      </c>
      <c r="AF51" t="s">
        <v>2168</v>
      </c>
      <c r="AG51" t="s">
        <v>3255</v>
      </c>
      <c r="AH51" t="s">
        <v>4127</v>
      </c>
      <c r="AI51" t="s">
        <v>4128</v>
      </c>
      <c r="AJ51" t="s">
        <v>3352</v>
      </c>
      <c r="AK51" t="s">
        <v>4129</v>
      </c>
      <c r="AL51" t="s">
        <v>4130</v>
      </c>
      <c r="AM51" t="s">
        <v>3847</v>
      </c>
      <c r="AN51" t="s">
        <v>4131</v>
      </c>
      <c r="AO51" t="s">
        <v>4132</v>
      </c>
    </row>
    <row r="52" spans="1:41">
      <c r="A52" s="1">
        <v>43462</v>
      </c>
      <c r="B52" t="s">
        <v>4133</v>
      </c>
      <c r="C52">
        <v>520</v>
      </c>
      <c r="D52" t="s">
        <v>1</v>
      </c>
      <c r="E52">
        <v>6364418</v>
      </c>
      <c r="F52" t="s">
        <v>2</v>
      </c>
      <c r="G52">
        <v>12492.1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4</v>
      </c>
      <c r="N52" t="s">
        <v>8</v>
      </c>
      <c r="O52" t="s">
        <v>305</v>
      </c>
      <c r="P52" t="s">
        <v>4134</v>
      </c>
      <c r="Q52" t="s">
        <v>4135</v>
      </c>
      <c r="R52" t="s">
        <v>1675</v>
      </c>
      <c r="S52" t="s">
        <v>4136</v>
      </c>
      <c r="T52" t="s">
        <v>4137</v>
      </c>
      <c r="U52" t="s">
        <v>4138</v>
      </c>
      <c r="V52" t="s">
        <v>4139</v>
      </c>
      <c r="W52" t="s">
        <v>4140</v>
      </c>
      <c r="X52" t="s">
        <v>9</v>
      </c>
      <c r="Y52" t="s">
        <v>4141</v>
      </c>
      <c r="Z52" t="s">
        <v>4142</v>
      </c>
      <c r="AA52" t="s">
        <v>3273</v>
      </c>
      <c r="AB52" t="s">
        <v>3420</v>
      </c>
      <c r="AC52" t="s">
        <v>1219</v>
      </c>
      <c r="AD52" t="s">
        <v>86</v>
      </c>
      <c r="AE52" t="s">
        <v>1171</v>
      </c>
      <c r="AF52" t="s">
        <v>4143</v>
      </c>
      <c r="AG52" t="s">
        <v>3255</v>
      </c>
      <c r="AH52" t="s">
        <v>4144</v>
      </c>
      <c r="AI52" t="s">
        <v>4145</v>
      </c>
      <c r="AJ52" t="s">
        <v>3704</v>
      </c>
      <c r="AK52" t="s">
        <v>4146</v>
      </c>
      <c r="AL52" t="s">
        <v>4147</v>
      </c>
      <c r="AM52" t="s">
        <v>4148</v>
      </c>
      <c r="AN52" t="s">
        <v>4149</v>
      </c>
      <c r="AO52" t="s">
        <v>4150</v>
      </c>
    </row>
    <row r="53" spans="1:41">
      <c r="A53" s="1">
        <v>43462</v>
      </c>
      <c r="B53" t="s">
        <v>4151</v>
      </c>
      <c r="C53">
        <v>530</v>
      </c>
      <c r="D53" t="s">
        <v>1</v>
      </c>
      <c r="E53">
        <v>6479916</v>
      </c>
      <c r="F53" t="s">
        <v>2</v>
      </c>
      <c r="G53">
        <v>11549.8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4</v>
      </c>
      <c r="N53" t="s">
        <v>8</v>
      </c>
      <c r="O53" t="s">
        <v>305</v>
      </c>
      <c r="P53" t="s">
        <v>4152</v>
      </c>
      <c r="Q53" t="s">
        <v>1197</v>
      </c>
      <c r="R53" t="s">
        <v>762</v>
      </c>
      <c r="S53" t="s">
        <v>4153</v>
      </c>
      <c r="T53" t="s">
        <v>4154</v>
      </c>
      <c r="U53" t="s">
        <v>4155</v>
      </c>
      <c r="V53" t="s">
        <v>3173</v>
      </c>
      <c r="W53" t="s">
        <v>4156</v>
      </c>
      <c r="X53" t="s">
        <v>9</v>
      </c>
      <c r="Y53" t="s">
        <v>4157</v>
      </c>
      <c r="Z53" t="s">
        <v>4158</v>
      </c>
      <c r="AA53" t="s">
        <v>3474</v>
      </c>
      <c r="AB53" t="s">
        <v>4159</v>
      </c>
      <c r="AC53" t="s">
        <v>1219</v>
      </c>
      <c r="AD53" t="s">
        <v>86</v>
      </c>
      <c r="AE53" t="s">
        <v>921</v>
      </c>
      <c r="AF53" t="s">
        <v>1394</v>
      </c>
      <c r="AG53" t="s">
        <v>3255</v>
      </c>
      <c r="AH53" t="s">
        <v>4160</v>
      </c>
      <c r="AI53" t="s">
        <v>4161</v>
      </c>
      <c r="AJ53" t="s">
        <v>1370</v>
      </c>
      <c r="AK53" t="s">
        <v>4162</v>
      </c>
      <c r="AL53" t="s">
        <v>4163</v>
      </c>
      <c r="AM53" t="s">
        <v>4164</v>
      </c>
      <c r="AN53" t="s">
        <v>4165</v>
      </c>
      <c r="AO53" t="s">
        <v>4166</v>
      </c>
    </row>
    <row r="54" spans="1:41">
      <c r="A54" s="1">
        <v>43462</v>
      </c>
      <c r="B54" t="s">
        <v>4167</v>
      </c>
      <c r="C54">
        <v>540</v>
      </c>
      <c r="D54" t="s">
        <v>1</v>
      </c>
      <c r="E54">
        <v>6608366</v>
      </c>
      <c r="F54" t="s">
        <v>2</v>
      </c>
      <c r="G54">
        <v>12845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4</v>
      </c>
      <c r="N54" t="s">
        <v>8</v>
      </c>
      <c r="O54" t="s">
        <v>305</v>
      </c>
      <c r="P54" t="s">
        <v>4168</v>
      </c>
      <c r="Q54" t="s">
        <v>4169</v>
      </c>
      <c r="R54" t="s">
        <v>1119</v>
      </c>
      <c r="S54" t="s">
        <v>4170</v>
      </c>
      <c r="T54" t="s">
        <v>3669</v>
      </c>
      <c r="U54" t="s">
        <v>4171</v>
      </c>
      <c r="V54" t="s">
        <v>4172</v>
      </c>
      <c r="W54" t="s">
        <v>4173</v>
      </c>
      <c r="X54" t="s">
        <v>9</v>
      </c>
      <c r="Y54" t="s">
        <v>4174</v>
      </c>
      <c r="Z54" t="s">
        <v>4175</v>
      </c>
      <c r="AA54" t="s">
        <v>3273</v>
      </c>
      <c r="AB54" t="s">
        <v>4176</v>
      </c>
      <c r="AC54" t="s">
        <v>1219</v>
      </c>
      <c r="AD54" t="s">
        <v>52</v>
      </c>
      <c r="AE54" t="s">
        <v>643</v>
      </c>
      <c r="AF54" t="s">
        <v>4177</v>
      </c>
      <c r="AG54" t="s">
        <v>3255</v>
      </c>
      <c r="AH54" t="s">
        <v>4178</v>
      </c>
      <c r="AI54" t="s">
        <v>4179</v>
      </c>
      <c r="AJ54" t="s">
        <v>4180</v>
      </c>
      <c r="AK54" t="s">
        <v>4181</v>
      </c>
      <c r="AL54" t="s">
        <v>4182</v>
      </c>
      <c r="AM54" t="s">
        <v>4183</v>
      </c>
      <c r="AN54" t="s">
        <v>4184</v>
      </c>
      <c r="AO54" t="s">
        <v>4185</v>
      </c>
    </row>
    <row r="55" spans="1:41">
      <c r="A55" s="1">
        <v>43462</v>
      </c>
      <c r="B55" t="s">
        <v>4186</v>
      </c>
      <c r="C55">
        <v>550</v>
      </c>
      <c r="D55" t="s">
        <v>1</v>
      </c>
      <c r="E55">
        <v>6738454</v>
      </c>
      <c r="F55" t="s">
        <v>2</v>
      </c>
      <c r="G55">
        <v>13008.8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4</v>
      </c>
      <c r="N55" t="s">
        <v>8</v>
      </c>
      <c r="O55" t="s">
        <v>305</v>
      </c>
      <c r="P55" t="s">
        <v>4187</v>
      </c>
      <c r="Q55" t="s">
        <v>4188</v>
      </c>
      <c r="R55" t="s">
        <v>973</v>
      </c>
      <c r="S55" t="s">
        <v>4189</v>
      </c>
      <c r="T55" t="s">
        <v>4190</v>
      </c>
      <c r="U55" t="s">
        <v>4191</v>
      </c>
      <c r="V55" t="s">
        <v>4192</v>
      </c>
      <c r="W55" t="s">
        <v>4193</v>
      </c>
      <c r="X55" t="s">
        <v>9</v>
      </c>
      <c r="Y55" t="s">
        <v>4194</v>
      </c>
      <c r="Z55" t="s">
        <v>4195</v>
      </c>
      <c r="AA55" t="s">
        <v>3273</v>
      </c>
      <c r="AB55" t="s">
        <v>4196</v>
      </c>
      <c r="AC55" t="s">
        <v>1219</v>
      </c>
      <c r="AD55" t="s">
        <v>24</v>
      </c>
      <c r="AE55" t="s">
        <v>2315</v>
      </c>
      <c r="AF55" t="s">
        <v>4197</v>
      </c>
      <c r="AG55" t="s">
        <v>3255</v>
      </c>
      <c r="AH55" t="s">
        <v>4198</v>
      </c>
      <c r="AI55" t="s">
        <v>4199</v>
      </c>
      <c r="AJ55" t="s">
        <v>3161</v>
      </c>
      <c r="AK55" t="s">
        <v>4200</v>
      </c>
      <c r="AL55" t="s">
        <v>4201</v>
      </c>
      <c r="AM55" t="s">
        <v>4202</v>
      </c>
      <c r="AN55" t="s">
        <v>4203</v>
      </c>
      <c r="AO55" t="s">
        <v>4204</v>
      </c>
    </row>
    <row r="56" spans="1:41">
      <c r="A56" s="1">
        <v>43462</v>
      </c>
      <c r="B56" t="s">
        <v>4205</v>
      </c>
      <c r="C56">
        <v>560</v>
      </c>
      <c r="D56" t="s">
        <v>1</v>
      </c>
      <c r="E56">
        <v>6869038</v>
      </c>
      <c r="F56" t="s">
        <v>2</v>
      </c>
      <c r="G56">
        <v>13058.4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4</v>
      </c>
      <c r="N56" t="s">
        <v>8</v>
      </c>
      <c r="O56" t="s">
        <v>305</v>
      </c>
      <c r="P56" t="s">
        <v>4206</v>
      </c>
      <c r="Q56" t="s">
        <v>4207</v>
      </c>
      <c r="R56" t="s">
        <v>3660</v>
      </c>
      <c r="S56" t="s">
        <v>4208</v>
      </c>
      <c r="T56" t="s">
        <v>3180</v>
      </c>
      <c r="U56" t="s">
        <v>4209</v>
      </c>
      <c r="V56" t="s">
        <v>4210</v>
      </c>
      <c r="W56" t="s">
        <v>894</v>
      </c>
      <c r="X56" t="s">
        <v>9</v>
      </c>
      <c r="Y56" t="s">
        <v>4211</v>
      </c>
      <c r="Z56" t="s">
        <v>4212</v>
      </c>
      <c r="AA56" t="s">
        <v>3273</v>
      </c>
      <c r="AB56" t="s">
        <v>3842</v>
      </c>
      <c r="AC56" t="s">
        <v>1219</v>
      </c>
      <c r="AD56" t="s">
        <v>52</v>
      </c>
      <c r="AE56" t="s">
        <v>1719</v>
      </c>
      <c r="AF56" t="s">
        <v>393</v>
      </c>
      <c r="AG56" t="s">
        <v>3255</v>
      </c>
      <c r="AH56" t="s">
        <v>4213</v>
      </c>
      <c r="AI56" t="s">
        <v>4214</v>
      </c>
      <c r="AJ56" t="s">
        <v>4215</v>
      </c>
      <c r="AK56" t="s">
        <v>4216</v>
      </c>
      <c r="AL56" t="s">
        <v>4217</v>
      </c>
      <c r="AM56" t="s">
        <v>4218</v>
      </c>
      <c r="AN56" t="s">
        <v>4219</v>
      </c>
      <c r="AO56" t="s">
        <v>4220</v>
      </c>
    </row>
    <row r="57" spans="1:41">
      <c r="A57" s="1">
        <v>43462</v>
      </c>
      <c r="B57" t="s">
        <v>4221</v>
      </c>
      <c r="C57">
        <v>570</v>
      </c>
      <c r="D57" t="s">
        <v>1</v>
      </c>
      <c r="E57">
        <v>7011290</v>
      </c>
      <c r="F57" t="s">
        <v>2</v>
      </c>
      <c r="G57">
        <v>14225.2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4</v>
      </c>
      <c r="N57" t="s">
        <v>8</v>
      </c>
      <c r="O57" t="s">
        <v>305</v>
      </c>
      <c r="P57" t="s">
        <v>4222</v>
      </c>
      <c r="Q57" t="s">
        <v>4223</v>
      </c>
      <c r="R57" t="s">
        <v>3080</v>
      </c>
      <c r="S57" t="s">
        <v>4224</v>
      </c>
      <c r="T57" t="s">
        <v>4225</v>
      </c>
      <c r="U57" t="s">
        <v>4226</v>
      </c>
      <c r="V57" t="s">
        <v>4227</v>
      </c>
      <c r="W57" t="s">
        <v>4228</v>
      </c>
      <c r="X57" t="s">
        <v>9</v>
      </c>
      <c r="Y57" t="s">
        <v>4229</v>
      </c>
      <c r="Z57" t="s">
        <v>4230</v>
      </c>
      <c r="AA57" t="s">
        <v>3273</v>
      </c>
      <c r="AB57" t="s">
        <v>4231</v>
      </c>
      <c r="AC57" t="s">
        <v>1219</v>
      </c>
      <c r="AD57" t="s">
        <v>52</v>
      </c>
      <c r="AE57" t="s">
        <v>921</v>
      </c>
      <c r="AF57" t="s">
        <v>4232</v>
      </c>
      <c r="AG57" t="s">
        <v>3255</v>
      </c>
      <c r="AH57" t="s">
        <v>4233</v>
      </c>
      <c r="AI57" t="s">
        <v>4234</v>
      </c>
      <c r="AJ57" t="s">
        <v>3267</v>
      </c>
      <c r="AK57" t="s">
        <v>4235</v>
      </c>
      <c r="AL57" t="s">
        <v>4236</v>
      </c>
      <c r="AM57" t="s">
        <v>4237</v>
      </c>
      <c r="AN57" t="s">
        <v>4238</v>
      </c>
      <c r="AO57" t="s">
        <v>4239</v>
      </c>
    </row>
    <row r="58" spans="1:41">
      <c r="A58" s="1">
        <v>43462</v>
      </c>
      <c r="B58" t="s">
        <v>4240</v>
      </c>
      <c r="C58">
        <v>580</v>
      </c>
      <c r="D58" t="s">
        <v>1</v>
      </c>
      <c r="E58">
        <v>7140155</v>
      </c>
      <c r="F58" t="s">
        <v>2</v>
      </c>
      <c r="G58">
        <v>12886.5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3</v>
      </c>
      <c r="N58" t="s">
        <v>8</v>
      </c>
      <c r="O58" t="s">
        <v>305</v>
      </c>
      <c r="P58" t="s">
        <v>4241</v>
      </c>
      <c r="Q58" t="s">
        <v>4242</v>
      </c>
      <c r="R58" t="s">
        <v>3153</v>
      </c>
      <c r="S58" t="s">
        <v>4243</v>
      </c>
      <c r="T58" t="s">
        <v>4244</v>
      </c>
      <c r="U58" t="s">
        <v>4245</v>
      </c>
      <c r="V58" t="s">
        <v>4246</v>
      </c>
      <c r="W58" t="s">
        <v>4247</v>
      </c>
      <c r="X58" t="s">
        <v>9</v>
      </c>
      <c r="Y58" t="s">
        <v>4248</v>
      </c>
      <c r="Z58" t="s">
        <v>4249</v>
      </c>
      <c r="AA58" t="s">
        <v>3273</v>
      </c>
      <c r="AB58" t="s">
        <v>4250</v>
      </c>
      <c r="AC58" t="s">
        <v>1219</v>
      </c>
      <c r="AD58" t="s">
        <v>86</v>
      </c>
      <c r="AE58" t="s">
        <v>2000</v>
      </c>
      <c r="AF58" t="s">
        <v>4251</v>
      </c>
      <c r="AG58" t="s">
        <v>3255</v>
      </c>
      <c r="AH58" t="s">
        <v>4252</v>
      </c>
      <c r="AI58" t="s">
        <v>4253</v>
      </c>
      <c r="AJ58" t="s">
        <v>3035</v>
      </c>
      <c r="AK58" t="s">
        <v>4254</v>
      </c>
      <c r="AL58" t="s">
        <v>4255</v>
      </c>
      <c r="AM58" t="s">
        <v>3481</v>
      </c>
      <c r="AN58" t="s">
        <v>4256</v>
      </c>
      <c r="AO58" t="s">
        <v>4257</v>
      </c>
    </row>
    <row r="59" spans="1:41">
      <c r="A59" s="1">
        <v>43462</v>
      </c>
      <c r="B59" t="s">
        <v>4258</v>
      </c>
      <c r="C59">
        <v>590</v>
      </c>
      <c r="D59" t="s">
        <v>1</v>
      </c>
      <c r="E59">
        <v>7274001</v>
      </c>
      <c r="F59" t="s">
        <v>2</v>
      </c>
      <c r="G59">
        <v>13384.6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3</v>
      </c>
      <c r="N59" t="s">
        <v>8</v>
      </c>
      <c r="O59" t="s">
        <v>305</v>
      </c>
      <c r="P59" t="s">
        <v>4259</v>
      </c>
      <c r="Q59" t="s">
        <v>1743</v>
      </c>
      <c r="R59" t="s">
        <v>342</v>
      </c>
      <c r="S59" t="s">
        <v>4260</v>
      </c>
      <c r="T59" t="s">
        <v>4261</v>
      </c>
      <c r="U59" t="s">
        <v>4262</v>
      </c>
      <c r="V59" t="s">
        <v>4263</v>
      </c>
      <c r="W59" t="s">
        <v>4264</v>
      </c>
      <c r="X59" t="s">
        <v>9</v>
      </c>
      <c r="Y59" t="s">
        <v>4265</v>
      </c>
      <c r="Z59" t="s">
        <v>4266</v>
      </c>
      <c r="AA59" t="s">
        <v>3273</v>
      </c>
      <c r="AB59" t="s">
        <v>3582</v>
      </c>
      <c r="AC59" t="s">
        <v>1219</v>
      </c>
      <c r="AD59" t="s">
        <v>86</v>
      </c>
      <c r="AE59" t="s">
        <v>1719</v>
      </c>
      <c r="AF59" t="s">
        <v>4267</v>
      </c>
      <c r="AG59" t="s">
        <v>3255</v>
      </c>
      <c r="AH59" t="s">
        <v>4268</v>
      </c>
      <c r="AI59" t="s">
        <v>4269</v>
      </c>
      <c r="AJ59" t="s">
        <v>4270</v>
      </c>
      <c r="AK59" t="s">
        <v>4271</v>
      </c>
      <c r="AL59" t="s">
        <v>4272</v>
      </c>
      <c r="AM59" t="s">
        <v>4273</v>
      </c>
      <c r="AN59" t="s">
        <v>4274</v>
      </c>
      <c r="AO59" t="s">
        <v>4275</v>
      </c>
    </row>
    <row r="60" spans="1:41">
      <c r="A60" s="1">
        <v>43462</v>
      </c>
      <c r="B60" t="s">
        <v>4276</v>
      </c>
      <c r="C60">
        <v>600</v>
      </c>
      <c r="D60" t="s">
        <v>1</v>
      </c>
      <c r="E60">
        <v>7401266</v>
      </c>
      <c r="F60" t="s">
        <v>2</v>
      </c>
      <c r="G60">
        <v>12726.5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3</v>
      </c>
      <c r="N60" t="s">
        <v>8</v>
      </c>
      <c r="O60" t="s">
        <v>305</v>
      </c>
      <c r="P60" t="s">
        <v>4277</v>
      </c>
      <c r="Q60" t="s">
        <v>4278</v>
      </c>
      <c r="R60" t="s">
        <v>4279</v>
      </c>
      <c r="S60" t="s">
        <v>4280</v>
      </c>
      <c r="T60" t="s">
        <v>4281</v>
      </c>
      <c r="U60" t="s">
        <v>4282</v>
      </c>
      <c r="V60" t="s">
        <v>4283</v>
      </c>
      <c r="W60" t="s">
        <v>4284</v>
      </c>
      <c r="X60" t="s">
        <v>9</v>
      </c>
      <c r="Y60" t="s">
        <v>4285</v>
      </c>
      <c r="Z60" t="s">
        <v>4286</v>
      </c>
      <c r="AA60" t="s">
        <v>3273</v>
      </c>
      <c r="AB60" t="s">
        <v>4287</v>
      </c>
      <c r="AC60" t="s">
        <v>1219</v>
      </c>
      <c r="AD60" t="s">
        <v>86</v>
      </c>
      <c r="AE60" t="s">
        <v>2315</v>
      </c>
      <c r="AF60" t="s">
        <v>1878</v>
      </c>
      <c r="AG60" t="s">
        <v>3255</v>
      </c>
      <c r="AH60" t="s">
        <v>4288</v>
      </c>
      <c r="AI60" t="s">
        <v>4289</v>
      </c>
      <c r="AJ60" t="s">
        <v>4290</v>
      </c>
      <c r="AK60" t="s">
        <v>4291</v>
      </c>
      <c r="AL60" t="s">
        <v>4292</v>
      </c>
      <c r="AM60" t="s">
        <v>4293</v>
      </c>
      <c r="AN60" t="s">
        <v>4294</v>
      </c>
      <c r="AO60" t="s">
        <v>4295</v>
      </c>
    </row>
    <row r="61" spans="1:41">
      <c r="A61" s="1">
        <v>43462</v>
      </c>
      <c r="B61" t="s">
        <v>4296</v>
      </c>
      <c r="C61">
        <v>610</v>
      </c>
      <c r="D61" t="s">
        <v>1</v>
      </c>
      <c r="E61">
        <v>7542897</v>
      </c>
      <c r="F61" t="s">
        <v>2</v>
      </c>
      <c r="G61">
        <v>14163.1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3</v>
      </c>
      <c r="N61" t="s">
        <v>8</v>
      </c>
      <c r="O61" t="s">
        <v>305</v>
      </c>
      <c r="P61" t="s">
        <v>4297</v>
      </c>
      <c r="Q61" t="s">
        <v>4298</v>
      </c>
      <c r="R61" t="s">
        <v>3277</v>
      </c>
      <c r="S61" t="s">
        <v>4299</v>
      </c>
      <c r="T61" t="s">
        <v>4300</v>
      </c>
      <c r="U61" t="s">
        <v>4301</v>
      </c>
      <c r="V61" t="s">
        <v>4302</v>
      </c>
      <c r="W61" t="s">
        <v>4303</v>
      </c>
      <c r="X61" t="s">
        <v>9</v>
      </c>
      <c r="Y61" t="s">
        <v>4304</v>
      </c>
      <c r="Z61" t="s">
        <v>4305</v>
      </c>
      <c r="AA61" t="s">
        <v>3273</v>
      </c>
      <c r="AB61" t="s">
        <v>4094</v>
      </c>
      <c r="AC61" t="s">
        <v>1219</v>
      </c>
      <c r="AD61" t="s">
        <v>79</v>
      </c>
      <c r="AE61" t="s">
        <v>500</v>
      </c>
      <c r="AF61" t="s">
        <v>4306</v>
      </c>
      <c r="AG61" t="s">
        <v>3255</v>
      </c>
      <c r="AH61" t="s">
        <v>4307</v>
      </c>
      <c r="AI61" t="s">
        <v>4308</v>
      </c>
      <c r="AJ61" t="s">
        <v>3286</v>
      </c>
      <c r="AK61" t="s">
        <v>4309</v>
      </c>
      <c r="AL61" t="s">
        <v>4310</v>
      </c>
      <c r="AM61" t="s">
        <v>4311</v>
      </c>
      <c r="AN61" t="s">
        <v>4312</v>
      </c>
      <c r="AO61" t="s">
        <v>4313</v>
      </c>
    </row>
    <row r="62" spans="1:41">
      <c r="A62" s="1">
        <v>43462</v>
      </c>
      <c r="B62" t="s">
        <v>4314</v>
      </c>
      <c r="C62">
        <v>620</v>
      </c>
      <c r="D62" t="s">
        <v>1</v>
      </c>
      <c r="E62">
        <v>7678404</v>
      </c>
      <c r="F62" t="s">
        <v>2</v>
      </c>
      <c r="G62">
        <v>13550.7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3</v>
      </c>
      <c r="N62" t="s">
        <v>8</v>
      </c>
      <c r="O62" t="s">
        <v>305</v>
      </c>
      <c r="P62" t="s">
        <v>4315</v>
      </c>
      <c r="Q62" t="s">
        <v>4316</v>
      </c>
      <c r="R62" t="s">
        <v>3431</v>
      </c>
      <c r="S62" t="s">
        <v>4317</v>
      </c>
      <c r="T62" t="s">
        <v>4318</v>
      </c>
      <c r="U62" t="s">
        <v>4319</v>
      </c>
      <c r="V62" t="s">
        <v>4320</v>
      </c>
      <c r="W62" t="s">
        <v>4321</v>
      </c>
      <c r="X62" t="s">
        <v>9</v>
      </c>
      <c r="Y62" t="s">
        <v>4322</v>
      </c>
      <c r="Z62" t="s">
        <v>2102</v>
      </c>
      <c r="AA62" t="s">
        <v>3273</v>
      </c>
      <c r="AB62" t="s">
        <v>4323</v>
      </c>
      <c r="AC62" t="s">
        <v>1219</v>
      </c>
      <c r="AD62" t="s">
        <v>52</v>
      </c>
      <c r="AE62" t="s">
        <v>1171</v>
      </c>
      <c r="AF62" t="s">
        <v>1546</v>
      </c>
      <c r="AG62" t="s">
        <v>3255</v>
      </c>
      <c r="AH62" t="s">
        <v>2254</v>
      </c>
      <c r="AI62" t="s">
        <v>4324</v>
      </c>
      <c r="AJ62" t="s">
        <v>3053</v>
      </c>
      <c r="AK62" t="s">
        <v>4325</v>
      </c>
      <c r="AL62" t="s">
        <v>3260</v>
      </c>
      <c r="AM62" t="s">
        <v>4326</v>
      </c>
      <c r="AN62" t="s">
        <v>4327</v>
      </c>
      <c r="AO62" t="s">
        <v>4328</v>
      </c>
    </row>
    <row r="63" spans="1:41">
      <c r="A63" s="1">
        <v>43462</v>
      </c>
      <c r="B63" t="s">
        <v>4329</v>
      </c>
      <c r="C63">
        <v>630</v>
      </c>
      <c r="D63" t="s">
        <v>1</v>
      </c>
      <c r="E63">
        <v>7805704</v>
      </c>
      <c r="F63" t="s">
        <v>2</v>
      </c>
      <c r="G63">
        <v>12730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2</v>
      </c>
      <c r="N63" t="s">
        <v>8</v>
      </c>
      <c r="O63" t="s">
        <v>305</v>
      </c>
      <c r="P63" t="s">
        <v>4330</v>
      </c>
      <c r="Q63" t="s">
        <v>4331</v>
      </c>
      <c r="R63" t="s">
        <v>3704</v>
      </c>
      <c r="S63" t="s">
        <v>4332</v>
      </c>
      <c r="T63" t="s">
        <v>3207</v>
      </c>
      <c r="U63" t="s">
        <v>4333</v>
      </c>
      <c r="V63" t="s">
        <v>4334</v>
      </c>
      <c r="W63" t="s">
        <v>4335</v>
      </c>
      <c r="X63" t="s">
        <v>9</v>
      </c>
      <c r="Y63" t="s">
        <v>4336</v>
      </c>
      <c r="Z63" t="s">
        <v>4337</v>
      </c>
      <c r="AA63" t="s">
        <v>3273</v>
      </c>
      <c r="AB63" t="s">
        <v>4079</v>
      </c>
      <c r="AC63" t="s">
        <v>1219</v>
      </c>
      <c r="AD63" t="s">
        <v>52</v>
      </c>
      <c r="AE63" t="s">
        <v>1171</v>
      </c>
      <c r="AF63" t="s">
        <v>4338</v>
      </c>
      <c r="AG63" t="s">
        <v>3255</v>
      </c>
      <c r="AH63" t="s">
        <v>4339</v>
      </c>
      <c r="AI63" t="s">
        <v>4340</v>
      </c>
      <c r="AJ63" t="s">
        <v>4341</v>
      </c>
      <c r="AK63" t="s">
        <v>4342</v>
      </c>
      <c r="AL63" t="s">
        <v>4343</v>
      </c>
      <c r="AM63" t="s">
        <v>4344</v>
      </c>
      <c r="AN63" t="s">
        <v>4345</v>
      </c>
      <c r="AO63" t="s">
        <v>4346</v>
      </c>
    </row>
    <row r="64" spans="1:41">
      <c r="A64" s="1">
        <v>43462</v>
      </c>
      <c r="B64" t="s">
        <v>4347</v>
      </c>
      <c r="C64">
        <v>640</v>
      </c>
      <c r="D64" t="s">
        <v>1</v>
      </c>
      <c r="E64">
        <v>7928855</v>
      </c>
      <c r="F64" t="s">
        <v>2</v>
      </c>
      <c r="G64">
        <v>12315.1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2</v>
      </c>
      <c r="N64" t="s">
        <v>8</v>
      </c>
      <c r="O64" t="s">
        <v>305</v>
      </c>
      <c r="P64" t="s">
        <v>4348</v>
      </c>
      <c r="Q64" t="s">
        <v>1269</v>
      </c>
      <c r="R64" t="s">
        <v>3044</v>
      </c>
      <c r="S64" t="s">
        <v>4349</v>
      </c>
      <c r="T64" t="s">
        <v>4350</v>
      </c>
      <c r="U64" t="s">
        <v>4351</v>
      </c>
      <c r="V64" t="s">
        <v>4352</v>
      </c>
      <c r="W64" t="s">
        <v>3166</v>
      </c>
      <c r="X64" t="s">
        <v>9</v>
      </c>
      <c r="Y64" t="s">
        <v>4353</v>
      </c>
      <c r="Z64" t="s">
        <v>4354</v>
      </c>
      <c r="AA64" t="s">
        <v>3273</v>
      </c>
      <c r="AB64" t="s">
        <v>4043</v>
      </c>
      <c r="AC64" t="s">
        <v>1219</v>
      </c>
      <c r="AD64" t="s">
        <v>52</v>
      </c>
      <c r="AE64" t="s">
        <v>500</v>
      </c>
      <c r="AF64" t="s">
        <v>3526</v>
      </c>
      <c r="AG64" t="s">
        <v>3255</v>
      </c>
      <c r="AH64" t="s">
        <v>4355</v>
      </c>
      <c r="AI64" t="s">
        <v>4356</v>
      </c>
      <c r="AJ64" t="s">
        <v>3267</v>
      </c>
      <c r="AK64" t="s">
        <v>4357</v>
      </c>
      <c r="AL64" t="s">
        <v>4358</v>
      </c>
      <c r="AM64" t="s">
        <v>4359</v>
      </c>
      <c r="AN64" t="s">
        <v>4360</v>
      </c>
      <c r="AO64" t="s">
        <v>4361</v>
      </c>
    </row>
    <row r="65" spans="1:41">
      <c r="A65" s="1">
        <v>43462</v>
      </c>
      <c r="B65" t="s">
        <v>4362</v>
      </c>
      <c r="C65">
        <v>650</v>
      </c>
      <c r="D65" t="s">
        <v>1</v>
      </c>
      <c r="E65">
        <v>8057592</v>
      </c>
      <c r="F65" t="s">
        <v>2</v>
      </c>
      <c r="G65">
        <v>12873.7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2</v>
      </c>
      <c r="N65" t="s">
        <v>8</v>
      </c>
      <c r="O65" t="s">
        <v>305</v>
      </c>
      <c r="P65" t="s">
        <v>4363</v>
      </c>
      <c r="Q65" t="s">
        <v>4364</v>
      </c>
      <c r="R65" t="s">
        <v>3178</v>
      </c>
      <c r="S65" t="s">
        <v>4365</v>
      </c>
      <c r="T65" t="s">
        <v>3958</v>
      </c>
      <c r="U65" t="s">
        <v>4366</v>
      </c>
      <c r="V65" t="s">
        <v>4367</v>
      </c>
      <c r="W65" t="s">
        <v>4368</v>
      </c>
      <c r="X65" t="s">
        <v>9</v>
      </c>
      <c r="Y65" t="s">
        <v>4369</v>
      </c>
      <c r="Z65" t="s">
        <v>4370</v>
      </c>
      <c r="AA65" t="s">
        <v>3273</v>
      </c>
      <c r="AB65" t="s">
        <v>4371</v>
      </c>
      <c r="AC65" t="s">
        <v>1219</v>
      </c>
      <c r="AD65" t="s">
        <v>52</v>
      </c>
      <c r="AE65" t="s">
        <v>1719</v>
      </c>
      <c r="AF65" t="s">
        <v>4372</v>
      </c>
      <c r="AG65" t="s">
        <v>3255</v>
      </c>
      <c r="AH65" t="s">
        <v>4307</v>
      </c>
      <c r="AI65" t="s">
        <v>4373</v>
      </c>
      <c r="AJ65" t="s">
        <v>3340</v>
      </c>
      <c r="AK65" t="s">
        <v>4374</v>
      </c>
      <c r="AL65" t="s">
        <v>4375</v>
      </c>
      <c r="AM65" t="s">
        <v>4376</v>
      </c>
      <c r="AN65" t="s">
        <v>4377</v>
      </c>
      <c r="AO65" t="s">
        <v>4378</v>
      </c>
    </row>
    <row r="66" spans="1:41">
      <c r="A66" s="1">
        <v>43462</v>
      </c>
      <c r="B66" t="s">
        <v>4379</v>
      </c>
      <c r="C66">
        <v>660</v>
      </c>
      <c r="D66" t="s">
        <v>1</v>
      </c>
      <c r="E66">
        <v>8191109</v>
      </c>
      <c r="F66" t="s">
        <v>2</v>
      </c>
      <c r="G66">
        <v>13351.7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2</v>
      </c>
      <c r="N66" t="s">
        <v>8</v>
      </c>
      <c r="O66" t="s">
        <v>305</v>
      </c>
      <c r="P66" t="s">
        <v>4380</v>
      </c>
      <c r="Q66" t="s">
        <v>3052</v>
      </c>
      <c r="R66" t="s">
        <v>308</v>
      </c>
      <c r="S66" t="s">
        <v>4381</v>
      </c>
      <c r="T66" t="s">
        <v>4382</v>
      </c>
      <c r="U66" t="s">
        <v>4383</v>
      </c>
      <c r="V66" t="s">
        <v>4384</v>
      </c>
      <c r="W66" t="s">
        <v>4385</v>
      </c>
      <c r="X66" t="s">
        <v>9</v>
      </c>
      <c r="Y66" t="s">
        <v>4386</v>
      </c>
      <c r="Z66" t="s">
        <v>4387</v>
      </c>
      <c r="AA66" t="s">
        <v>3273</v>
      </c>
      <c r="AB66" t="s">
        <v>4388</v>
      </c>
      <c r="AC66" t="s">
        <v>1219</v>
      </c>
      <c r="AD66" t="s">
        <v>52</v>
      </c>
      <c r="AE66" t="s">
        <v>1645</v>
      </c>
      <c r="AF66" t="s">
        <v>4389</v>
      </c>
      <c r="AG66" t="s">
        <v>3255</v>
      </c>
      <c r="AH66" t="s">
        <v>4390</v>
      </c>
      <c r="AI66" t="s">
        <v>2948</v>
      </c>
      <c r="AJ66" t="s">
        <v>4391</v>
      </c>
      <c r="AK66" t="s">
        <v>4392</v>
      </c>
      <c r="AL66" t="s">
        <v>4393</v>
      </c>
      <c r="AM66" t="s">
        <v>4394</v>
      </c>
      <c r="AN66" t="s">
        <v>4395</v>
      </c>
      <c r="AO66" t="s">
        <v>1565</v>
      </c>
    </row>
    <row r="67" spans="1:41">
      <c r="A67" s="1">
        <v>43462</v>
      </c>
      <c r="B67" t="s">
        <v>4396</v>
      </c>
      <c r="C67">
        <v>670</v>
      </c>
      <c r="D67" t="s">
        <v>1</v>
      </c>
      <c r="E67">
        <v>8326145</v>
      </c>
      <c r="F67" t="s">
        <v>2</v>
      </c>
      <c r="G67">
        <v>13503.6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2</v>
      </c>
      <c r="N67" t="s">
        <v>8</v>
      </c>
      <c r="O67" t="s">
        <v>305</v>
      </c>
      <c r="P67" t="s">
        <v>4397</v>
      </c>
      <c r="Q67" t="s">
        <v>647</v>
      </c>
      <c r="R67" t="s">
        <v>425</v>
      </c>
      <c r="S67" t="s">
        <v>4398</v>
      </c>
      <c r="T67" t="s">
        <v>4399</v>
      </c>
      <c r="U67" t="s">
        <v>4024</v>
      </c>
      <c r="V67" t="s">
        <v>4400</v>
      </c>
      <c r="W67" t="s">
        <v>4401</v>
      </c>
      <c r="X67" t="s">
        <v>9</v>
      </c>
      <c r="Y67" t="s">
        <v>4402</v>
      </c>
      <c r="Z67" t="s">
        <v>2069</v>
      </c>
      <c r="AA67" t="s">
        <v>3329</v>
      </c>
      <c r="AB67" t="s">
        <v>4403</v>
      </c>
      <c r="AC67" t="s">
        <v>1219</v>
      </c>
      <c r="AD67" t="s">
        <v>52</v>
      </c>
      <c r="AE67" t="s">
        <v>1645</v>
      </c>
      <c r="AF67" t="s">
        <v>4404</v>
      </c>
      <c r="AG67" t="s">
        <v>3255</v>
      </c>
      <c r="AH67" t="s">
        <v>4405</v>
      </c>
      <c r="AI67" t="s">
        <v>4406</v>
      </c>
      <c r="AJ67" t="s">
        <v>2997</v>
      </c>
      <c r="AK67" t="s">
        <v>4407</v>
      </c>
      <c r="AL67" t="s">
        <v>4408</v>
      </c>
      <c r="AM67" t="s">
        <v>4409</v>
      </c>
      <c r="AN67" t="s">
        <v>3848</v>
      </c>
      <c r="AO67" t="s">
        <v>4410</v>
      </c>
    </row>
    <row r="68" spans="1:41">
      <c r="A68" s="1">
        <v>43462</v>
      </c>
      <c r="B68" t="s">
        <v>4411</v>
      </c>
      <c r="C68">
        <v>680</v>
      </c>
      <c r="D68" t="s">
        <v>1</v>
      </c>
      <c r="E68">
        <v>8464836</v>
      </c>
      <c r="F68" t="s">
        <v>2</v>
      </c>
      <c r="G68">
        <v>13869.1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2</v>
      </c>
      <c r="N68" t="s">
        <v>8</v>
      </c>
      <c r="O68" t="s">
        <v>305</v>
      </c>
      <c r="P68" t="s">
        <v>4412</v>
      </c>
      <c r="Q68" t="s">
        <v>4413</v>
      </c>
      <c r="R68" t="s">
        <v>3053</v>
      </c>
      <c r="S68" t="s">
        <v>4414</v>
      </c>
      <c r="T68" t="s">
        <v>4415</v>
      </c>
      <c r="U68" t="s">
        <v>4040</v>
      </c>
      <c r="V68" t="s">
        <v>2692</v>
      </c>
      <c r="W68" t="s">
        <v>4416</v>
      </c>
      <c r="X68" t="s">
        <v>9</v>
      </c>
      <c r="Y68" t="s">
        <v>4417</v>
      </c>
      <c r="Z68" t="s">
        <v>4418</v>
      </c>
      <c r="AA68" t="s">
        <v>3329</v>
      </c>
      <c r="AB68" t="s">
        <v>4419</v>
      </c>
      <c r="AC68" t="s">
        <v>1219</v>
      </c>
      <c r="AD68" t="s">
        <v>86</v>
      </c>
      <c r="AE68" t="s">
        <v>1171</v>
      </c>
      <c r="AF68" t="s">
        <v>2328</v>
      </c>
      <c r="AG68" t="s">
        <v>3255</v>
      </c>
      <c r="AH68" t="s">
        <v>4420</v>
      </c>
      <c r="AI68" t="s">
        <v>4421</v>
      </c>
      <c r="AJ68" t="s">
        <v>4422</v>
      </c>
      <c r="AK68" t="s">
        <v>4423</v>
      </c>
      <c r="AL68" t="s">
        <v>4424</v>
      </c>
      <c r="AM68" t="s">
        <v>4425</v>
      </c>
      <c r="AN68" t="s">
        <v>4426</v>
      </c>
      <c r="AO68" t="s">
        <v>4427</v>
      </c>
    </row>
    <row r="69" spans="1:41">
      <c r="A69" s="1">
        <v>43462</v>
      </c>
      <c r="B69" t="s">
        <v>4428</v>
      </c>
      <c r="C69">
        <v>690</v>
      </c>
      <c r="D69" t="s">
        <v>1</v>
      </c>
      <c r="E69">
        <v>8606420</v>
      </c>
      <c r="F69" t="s">
        <v>2</v>
      </c>
      <c r="G69">
        <v>14158.4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1</v>
      </c>
      <c r="N69" t="s">
        <v>167</v>
      </c>
      <c r="O69" t="s">
        <v>305</v>
      </c>
      <c r="P69" t="s">
        <v>4429</v>
      </c>
      <c r="Q69" t="s">
        <v>4430</v>
      </c>
      <c r="R69" t="s">
        <v>3914</v>
      </c>
      <c r="S69" t="s">
        <v>4431</v>
      </c>
      <c r="T69" t="s">
        <v>4432</v>
      </c>
      <c r="U69" t="s">
        <v>4433</v>
      </c>
      <c r="V69" t="s">
        <v>4434</v>
      </c>
      <c r="W69" t="s">
        <v>4435</v>
      </c>
      <c r="X69" t="s">
        <v>9</v>
      </c>
      <c r="Y69" t="s">
        <v>4436</v>
      </c>
      <c r="Z69" t="s">
        <v>4437</v>
      </c>
      <c r="AA69" t="s">
        <v>3273</v>
      </c>
      <c r="AB69" t="s">
        <v>4438</v>
      </c>
      <c r="AC69" t="s">
        <v>1219</v>
      </c>
      <c r="AD69" t="s">
        <v>52</v>
      </c>
      <c r="AE69" t="s">
        <v>853</v>
      </c>
      <c r="AF69" t="s">
        <v>4439</v>
      </c>
      <c r="AG69" t="s">
        <v>3255</v>
      </c>
      <c r="AH69" t="s">
        <v>4440</v>
      </c>
      <c r="AI69" t="s">
        <v>4441</v>
      </c>
      <c r="AJ69" t="s">
        <v>4442</v>
      </c>
      <c r="AK69" t="s">
        <v>4443</v>
      </c>
      <c r="AL69" t="s">
        <v>4444</v>
      </c>
      <c r="AM69" t="s">
        <v>4445</v>
      </c>
      <c r="AN69" t="s">
        <v>4446</v>
      </c>
      <c r="AO69" t="s">
        <v>4447</v>
      </c>
    </row>
    <row r="70" spans="1:41">
      <c r="A70" s="1">
        <v>43462</v>
      </c>
      <c r="B70" t="s">
        <v>4448</v>
      </c>
      <c r="C70">
        <v>700</v>
      </c>
      <c r="D70" t="s">
        <v>1</v>
      </c>
      <c r="E70">
        <v>8753173</v>
      </c>
      <c r="F70" t="s">
        <v>2</v>
      </c>
      <c r="G70">
        <v>14675.3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1</v>
      </c>
      <c r="N70" t="s">
        <v>167</v>
      </c>
      <c r="O70" t="s">
        <v>305</v>
      </c>
      <c r="P70" t="s">
        <v>4449</v>
      </c>
      <c r="Q70" t="s">
        <v>4450</v>
      </c>
      <c r="R70" t="s">
        <v>3895</v>
      </c>
      <c r="S70" t="s">
        <v>4451</v>
      </c>
      <c r="T70" t="s">
        <v>4452</v>
      </c>
      <c r="U70" t="s">
        <v>4453</v>
      </c>
      <c r="V70" t="s">
        <v>4454</v>
      </c>
      <c r="W70" t="s">
        <v>4455</v>
      </c>
      <c r="X70" t="s">
        <v>9</v>
      </c>
      <c r="Y70" t="s">
        <v>4456</v>
      </c>
      <c r="Z70" t="s">
        <v>4457</v>
      </c>
      <c r="AA70" t="s">
        <v>3273</v>
      </c>
      <c r="AB70" t="s">
        <v>4458</v>
      </c>
      <c r="AC70" t="s">
        <v>1219</v>
      </c>
      <c r="AD70" t="s">
        <v>52</v>
      </c>
      <c r="AE70" t="s">
        <v>921</v>
      </c>
      <c r="AF70" t="s">
        <v>4459</v>
      </c>
      <c r="AG70" t="s">
        <v>3255</v>
      </c>
      <c r="AH70" t="s">
        <v>4460</v>
      </c>
      <c r="AI70" t="s">
        <v>4461</v>
      </c>
      <c r="AJ70" t="s">
        <v>3695</v>
      </c>
      <c r="AK70" t="s">
        <v>4462</v>
      </c>
      <c r="AL70" t="s">
        <v>4463</v>
      </c>
      <c r="AM70" t="s">
        <v>4464</v>
      </c>
      <c r="AN70" t="s">
        <v>4465</v>
      </c>
      <c r="AO70" t="s">
        <v>4466</v>
      </c>
    </row>
    <row r="71" spans="1:41">
      <c r="A71" s="1">
        <v>43462</v>
      </c>
      <c r="B71" t="s">
        <v>4467</v>
      </c>
      <c r="C71">
        <v>710</v>
      </c>
      <c r="D71" t="s">
        <v>1</v>
      </c>
      <c r="E71">
        <v>8889423</v>
      </c>
      <c r="F71" t="s">
        <v>2</v>
      </c>
      <c r="G71">
        <v>13625</v>
      </c>
      <c r="H71" t="s">
        <v>3</v>
      </c>
      <c r="I71" t="s">
        <v>4</v>
      </c>
      <c r="J71" t="s">
        <v>5</v>
      </c>
      <c r="K71" t="s">
        <v>6</v>
      </c>
      <c r="L71" t="s">
        <v>7</v>
      </c>
      <c r="M71">
        <v>1</v>
      </c>
      <c r="N71" t="s">
        <v>167</v>
      </c>
      <c r="O71" t="s">
        <v>305</v>
      </c>
      <c r="P71" t="s">
        <v>4468</v>
      </c>
      <c r="Q71" t="s">
        <v>4469</v>
      </c>
      <c r="R71" t="s">
        <v>2791</v>
      </c>
      <c r="S71" t="s">
        <v>4470</v>
      </c>
      <c r="T71" t="s">
        <v>4471</v>
      </c>
      <c r="U71" t="s">
        <v>4472</v>
      </c>
      <c r="V71" t="s">
        <v>4473</v>
      </c>
      <c r="W71" t="s">
        <v>4474</v>
      </c>
      <c r="X71" t="s">
        <v>9</v>
      </c>
      <c r="Y71" t="s">
        <v>4475</v>
      </c>
      <c r="Z71" t="s">
        <v>4476</v>
      </c>
      <c r="AA71" t="s">
        <v>3273</v>
      </c>
      <c r="AB71" t="s">
        <v>3492</v>
      </c>
      <c r="AC71" t="s">
        <v>1219</v>
      </c>
      <c r="AD71" t="s">
        <v>52</v>
      </c>
      <c r="AE71" t="s">
        <v>1171</v>
      </c>
      <c r="AF71" t="s">
        <v>897</v>
      </c>
      <c r="AG71" t="s">
        <v>3255</v>
      </c>
      <c r="AH71" t="s">
        <v>4477</v>
      </c>
      <c r="AI71" t="s">
        <v>4478</v>
      </c>
      <c r="AJ71" t="s">
        <v>673</v>
      </c>
      <c r="AK71" t="s">
        <v>4479</v>
      </c>
      <c r="AL71" t="s">
        <v>4480</v>
      </c>
      <c r="AM71" t="s">
        <v>4481</v>
      </c>
      <c r="AN71" t="s">
        <v>4482</v>
      </c>
      <c r="AO71" t="s">
        <v>4483</v>
      </c>
    </row>
    <row r="72" spans="1:41">
      <c r="A72" s="1">
        <v>43462</v>
      </c>
      <c r="B72" t="s">
        <v>4484</v>
      </c>
      <c r="C72">
        <v>720</v>
      </c>
      <c r="D72" t="s">
        <v>1</v>
      </c>
      <c r="E72">
        <v>9017912</v>
      </c>
      <c r="F72" t="s">
        <v>2</v>
      </c>
      <c r="G72">
        <v>12848.9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1</v>
      </c>
      <c r="N72" t="s">
        <v>167</v>
      </c>
      <c r="O72" t="s">
        <v>305</v>
      </c>
      <c r="P72" t="s">
        <v>4485</v>
      </c>
      <c r="Q72" t="s">
        <v>4486</v>
      </c>
      <c r="R72" t="s">
        <v>3704</v>
      </c>
      <c r="S72" t="s">
        <v>4487</v>
      </c>
      <c r="T72" t="s">
        <v>4488</v>
      </c>
      <c r="U72" t="s">
        <v>4489</v>
      </c>
      <c r="V72" t="s">
        <v>4490</v>
      </c>
      <c r="W72" t="s">
        <v>4491</v>
      </c>
      <c r="X72" t="s">
        <v>9</v>
      </c>
      <c r="Y72" t="s">
        <v>4492</v>
      </c>
      <c r="Z72" t="s">
        <v>2102</v>
      </c>
      <c r="AA72" t="s">
        <v>3273</v>
      </c>
      <c r="AB72" t="s">
        <v>4094</v>
      </c>
      <c r="AC72" t="s">
        <v>1219</v>
      </c>
      <c r="AD72" t="s">
        <v>86</v>
      </c>
      <c r="AE72" t="s">
        <v>1171</v>
      </c>
      <c r="AF72" t="s">
        <v>2168</v>
      </c>
      <c r="AG72" t="s">
        <v>3255</v>
      </c>
      <c r="AH72" t="s">
        <v>4493</v>
      </c>
      <c r="AI72" t="s">
        <v>4494</v>
      </c>
      <c r="AJ72" t="s">
        <v>3004</v>
      </c>
      <c r="AK72" t="s">
        <v>4495</v>
      </c>
      <c r="AL72" t="s">
        <v>4496</v>
      </c>
      <c r="AM72" t="s">
        <v>3481</v>
      </c>
      <c r="AN72" t="s">
        <v>4497</v>
      </c>
      <c r="AO72" t="s">
        <v>4498</v>
      </c>
    </row>
    <row r="73" spans="1:41">
      <c r="A73" s="1">
        <v>43462</v>
      </c>
      <c r="B73" t="s">
        <v>4499</v>
      </c>
      <c r="C73">
        <v>730</v>
      </c>
      <c r="D73" t="s">
        <v>1</v>
      </c>
      <c r="E73">
        <v>9144161</v>
      </c>
      <c r="F73" t="s">
        <v>2</v>
      </c>
      <c r="G73">
        <v>12624.9</v>
      </c>
      <c r="H73" t="s">
        <v>3</v>
      </c>
      <c r="I73" t="s">
        <v>4</v>
      </c>
      <c r="J73" t="s">
        <v>5</v>
      </c>
      <c r="K73" t="s">
        <v>6</v>
      </c>
      <c r="L73" t="s">
        <v>7</v>
      </c>
      <c r="M73">
        <v>1</v>
      </c>
      <c r="N73" t="s">
        <v>167</v>
      </c>
      <c r="O73" t="s">
        <v>305</v>
      </c>
      <c r="P73" t="s">
        <v>4500</v>
      </c>
      <c r="Q73" t="s">
        <v>4501</v>
      </c>
      <c r="R73" t="s">
        <v>1079</v>
      </c>
      <c r="S73" t="s">
        <v>4502</v>
      </c>
      <c r="T73" t="s">
        <v>4503</v>
      </c>
      <c r="U73" t="s">
        <v>4504</v>
      </c>
      <c r="V73" t="s">
        <v>4505</v>
      </c>
      <c r="W73" t="s">
        <v>4506</v>
      </c>
      <c r="X73" t="s">
        <v>9</v>
      </c>
      <c r="Y73" t="s">
        <v>4507</v>
      </c>
      <c r="Z73" t="s">
        <v>1243</v>
      </c>
      <c r="AA73" t="s">
        <v>3273</v>
      </c>
      <c r="AB73" t="s">
        <v>3727</v>
      </c>
      <c r="AC73" t="s">
        <v>1219</v>
      </c>
      <c r="AD73" t="s">
        <v>86</v>
      </c>
      <c r="AE73" t="s">
        <v>853</v>
      </c>
      <c r="AF73" t="s">
        <v>3526</v>
      </c>
      <c r="AG73" t="s">
        <v>3255</v>
      </c>
      <c r="AH73" t="s">
        <v>4508</v>
      </c>
      <c r="AI73" t="s">
        <v>4509</v>
      </c>
      <c r="AJ73" t="s">
        <v>308</v>
      </c>
      <c r="AK73" t="s">
        <v>4510</v>
      </c>
      <c r="AL73" t="s">
        <v>4511</v>
      </c>
      <c r="AM73" t="s">
        <v>4512</v>
      </c>
      <c r="AN73" t="s">
        <v>4513</v>
      </c>
      <c r="AO73" t="s">
        <v>4514</v>
      </c>
    </row>
    <row r="74" spans="1:41">
      <c r="A74" s="1">
        <v>43462</v>
      </c>
      <c r="B74" t="s">
        <v>4515</v>
      </c>
      <c r="C74">
        <v>740</v>
      </c>
      <c r="D74" t="s">
        <v>1</v>
      </c>
      <c r="E74">
        <v>9278657</v>
      </c>
      <c r="F74" t="s">
        <v>2</v>
      </c>
      <c r="G74">
        <v>13449.6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58</v>
      </c>
      <c r="N74" t="s">
        <v>204</v>
      </c>
      <c r="O74" t="s">
        <v>305</v>
      </c>
      <c r="P74" t="s">
        <v>4516</v>
      </c>
      <c r="Q74" t="s">
        <v>4517</v>
      </c>
      <c r="R74" t="s">
        <v>1991</v>
      </c>
      <c r="S74" t="s">
        <v>4518</v>
      </c>
      <c r="T74" t="s">
        <v>4519</v>
      </c>
      <c r="U74" t="s">
        <v>4520</v>
      </c>
      <c r="V74" t="s">
        <v>3763</v>
      </c>
      <c r="W74" t="s">
        <v>4521</v>
      </c>
      <c r="X74" t="s">
        <v>9</v>
      </c>
      <c r="Y74" t="s">
        <v>4522</v>
      </c>
      <c r="Z74" t="s">
        <v>790</v>
      </c>
      <c r="AA74" t="s">
        <v>3273</v>
      </c>
      <c r="AB74" t="s">
        <v>4012</v>
      </c>
      <c r="AC74" t="s">
        <v>1219</v>
      </c>
      <c r="AD74" t="s">
        <v>52</v>
      </c>
      <c r="AE74" t="s">
        <v>1719</v>
      </c>
      <c r="AF74" t="s">
        <v>4523</v>
      </c>
      <c r="AG74" t="s">
        <v>3255</v>
      </c>
      <c r="AH74" t="s">
        <v>4524</v>
      </c>
      <c r="AI74" t="s">
        <v>4525</v>
      </c>
      <c r="AJ74" t="s">
        <v>4526</v>
      </c>
      <c r="AK74" t="s">
        <v>4527</v>
      </c>
      <c r="AL74" t="s">
        <v>4528</v>
      </c>
      <c r="AM74" t="s">
        <v>4529</v>
      </c>
      <c r="AN74" t="s">
        <v>4530</v>
      </c>
      <c r="AO74" t="s">
        <v>4531</v>
      </c>
    </row>
    <row r="75" spans="1:41">
      <c r="A75" s="1">
        <v>43462</v>
      </c>
      <c r="B75" t="s">
        <v>4532</v>
      </c>
      <c r="C75">
        <v>750</v>
      </c>
      <c r="D75" t="s">
        <v>1</v>
      </c>
      <c r="E75">
        <v>9411611</v>
      </c>
      <c r="F75" t="s">
        <v>2</v>
      </c>
      <c r="G75">
        <v>13295.4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>
        <v>47</v>
      </c>
      <c r="N75" t="s">
        <v>204</v>
      </c>
      <c r="O75" t="s">
        <v>305</v>
      </c>
      <c r="P75" t="s">
        <v>4533</v>
      </c>
      <c r="Q75" t="s">
        <v>4534</v>
      </c>
      <c r="R75" t="s">
        <v>3121</v>
      </c>
      <c r="S75" t="s">
        <v>4535</v>
      </c>
      <c r="T75" t="s">
        <v>4536</v>
      </c>
      <c r="U75" t="s">
        <v>4537</v>
      </c>
      <c r="V75" t="s">
        <v>4538</v>
      </c>
      <c r="W75" t="s">
        <v>991</v>
      </c>
      <c r="X75" t="s">
        <v>9</v>
      </c>
      <c r="Y75" t="s">
        <v>4539</v>
      </c>
      <c r="Z75" t="s">
        <v>4540</v>
      </c>
      <c r="AA75" t="s">
        <v>3329</v>
      </c>
      <c r="AB75" t="s">
        <v>4541</v>
      </c>
      <c r="AC75" t="s">
        <v>1219</v>
      </c>
      <c r="AD75" t="s">
        <v>52</v>
      </c>
      <c r="AE75" t="s">
        <v>921</v>
      </c>
      <c r="AF75" t="s">
        <v>4542</v>
      </c>
      <c r="AG75" t="s">
        <v>3255</v>
      </c>
      <c r="AH75" t="s">
        <v>4543</v>
      </c>
      <c r="AI75" t="s">
        <v>4544</v>
      </c>
      <c r="AJ75" t="s">
        <v>3258</v>
      </c>
      <c r="AK75" t="s">
        <v>4545</v>
      </c>
      <c r="AL75" t="s">
        <v>4546</v>
      </c>
      <c r="AM75" t="s">
        <v>4547</v>
      </c>
      <c r="AN75" t="s">
        <v>3748</v>
      </c>
      <c r="AO75" t="s">
        <v>4548</v>
      </c>
    </row>
    <row r="76" spans="1:41">
      <c r="A76" s="1">
        <v>43462</v>
      </c>
      <c r="B76" t="s">
        <v>4549</v>
      </c>
      <c r="C76">
        <v>760</v>
      </c>
      <c r="D76" t="s">
        <v>1</v>
      </c>
      <c r="E76">
        <v>9546212</v>
      </c>
      <c r="F76" t="s">
        <v>2</v>
      </c>
      <c r="G76">
        <v>13460.1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37</v>
      </c>
      <c r="N76" t="s">
        <v>204</v>
      </c>
      <c r="O76" t="s">
        <v>305</v>
      </c>
      <c r="P76" t="s">
        <v>4550</v>
      </c>
      <c r="Q76" t="s">
        <v>4551</v>
      </c>
      <c r="R76" t="s">
        <v>1675</v>
      </c>
      <c r="S76" t="s">
        <v>4552</v>
      </c>
      <c r="T76" t="s">
        <v>4553</v>
      </c>
      <c r="U76" t="s">
        <v>4554</v>
      </c>
      <c r="V76" t="s">
        <v>4555</v>
      </c>
      <c r="W76" t="s">
        <v>4556</v>
      </c>
      <c r="X76" t="s">
        <v>9</v>
      </c>
      <c r="Y76" t="s">
        <v>4557</v>
      </c>
      <c r="Z76" t="s">
        <v>4558</v>
      </c>
      <c r="AA76" t="s">
        <v>3273</v>
      </c>
      <c r="AB76" t="s">
        <v>4559</v>
      </c>
      <c r="AC76" t="s">
        <v>1219</v>
      </c>
      <c r="AD76" t="s">
        <v>86</v>
      </c>
      <c r="AE76" t="s">
        <v>1645</v>
      </c>
      <c r="AF76" t="s">
        <v>4560</v>
      </c>
      <c r="AG76" t="s">
        <v>3255</v>
      </c>
      <c r="AH76" t="s">
        <v>4561</v>
      </c>
      <c r="AI76" t="s">
        <v>4562</v>
      </c>
      <c r="AJ76" t="s">
        <v>3112</v>
      </c>
      <c r="AK76" t="s">
        <v>4563</v>
      </c>
      <c r="AL76" t="s">
        <v>4564</v>
      </c>
      <c r="AM76" t="s">
        <v>4565</v>
      </c>
      <c r="AN76" t="s">
        <v>4566</v>
      </c>
      <c r="AO76" t="s">
        <v>2937</v>
      </c>
    </row>
    <row r="77" spans="1:41">
      <c r="A77" s="1">
        <v>43462</v>
      </c>
      <c r="B77" t="s">
        <v>4567</v>
      </c>
      <c r="C77">
        <v>770</v>
      </c>
      <c r="D77" t="s">
        <v>1</v>
      </c>
      <c r="E77">
        <v>9676614</v>
      </c>
      <c r="F77" t="s">
        <v>2</v>
      </c>
      <c r="G77">
        <v>13040.2</v>
      </c>
      <c r="H77" t="s">
        <v>3</v>
      </c>
      <c r="I77" t="s">
        <v>4</v>
      </c>
      <c r="J77" t="s">
        <v>5</v>
      </c>
      <c r="K77" t="s">
        <v>6</v>
      </c>
      <c r="L77" t="s">
        <v>7</v>
      </c>
      <c r="M77">
        <v>26</v>
      </c>
      <c r="N77" t="s">
        <v>204</v>
      </c>
      <c r="O77" t="s">
        <v>305</v>
      </c>
      <c r="P77" t="s">
        <v>4568</v>
      </c>
      <c r="Q77" t="s">
        <v>4569</v>
      </c>
      <c r="R77" t="s">
        <v>3196</v>
      </c>
      <c r="S77" t="s">
        <v>4570</v>
      </c>
      <c r="T77" t="s">
        <v>3323</v>
      </c>
      <c r="U77" t="s">
        <v>4537</v>
      </c>
      <c r="V77" t="s">
        <v>4571</v>
      </c>
      <c r="W77" t="s">
        <v>731</v>
      </c>
      <c r="X77" t="s">
        <v>9</v>
      </c>
      <c r="Y77" t="s">
        <v>4572</v>
      </c>
      <c r="Z77" t="s">
        <v>4573</v>
      </c>
      <c r="AA77" t="s">
        <v>3273</v>
      </c>
      <c r="AB77" t="s">
        <v>3674</v>
      </c>
      <c r="AC77" t="s">
        <v>1219</v>
      </c>
      <c r="AD77" t="s">
        <v>52</v>
      </c>
      <c r="AE77" t="s">
        <v>1719</v>
      </c>
      <c r="AF77" t="s">
        <v>4574</v>
      </c>
      <c r="AG77" t="s">
        <v>3255</v>
      </c>
      <c r="AH77" t="s">
        <v>4575</v>
      </c>
      <c r="AI77" t="s">
        <v>4576</v>
      </c>
      <c r="AJ77" t="s">
        <v>4577</v>
      </c>
      <c r="AK77" t="s">
        <v>4578</v>
      </c>
      <c r="AL77" t="s">
        <v>4579</v>
      </c>
      <c r="AM77" t="s">
        <v>3847</v>
      </c>
      <c r="AN77" t="s">
        <v>4580</v>
      </c>
      <c r="AO77" t="s">
        <v>4581</v>
      </c>
    </row>
    <row r="78" spans="1:41">
      <c r="A78" s="1">
        <v>43462</v>
      </c>
      <c r="B78" t="s">
        <v>4582</v>
      </c>
      <c r="C78">
        <v>780</v>
      </c>
      <c r="D78" t="s">
        <v>1</v>
      </c>
      <c r="E78">
        <v>9815836</v>
      </c>
      <c r="F78" t="s">
        <v>2</v>
      </c>
      <c r="G78">
        <v>13922.2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15</v>
      </c>
      <c r="N78" t="s">
        <v>204</v>
      </c>
      <c r="O78" t="s">
        <v>305</v>
      </c>
      <c r="P78" t="s">
        <v>4583</v>
      </c>
      <c r="Q78" t="s">
        <v>4584</v>
      </c>
      <c r="R78" t="s">
        <v>4585</v>
      </c>
      <c r="S78" t="s">
        <v>4586</v>
      </c>
      <c r="T78" t="s">
        <v>4587</v>
      </c>
      <c r="U78" t="s">
        <v>4588</v>
      </c>
      <c r="V78" t="s">
        <v>4589</v>
      </c>
      <c r="W78" t="s">
        <v>3008</v>
      </c>
      <c r="X78" t="s">
        <v>9</v>
      </c>
      <c r="Y78" t="s">
        <v>4590</v>
      </c>
      <c r="Z78" t="s">
        <v>4591</v>
      </c>
      <c r="AA78" t="s">
        <v>3273</v>
      </c>
      <c r="AB78" t="s">
        <v>4592</v>
      </c>
      <c r="AC78" t="s">
        <v>1219</v>
      </c>
      <c r="AD78" t="s">
        <v>52</v>
      </c>
      <c r="AE78" t="s">
        <v>500</v>
      </c>
      <c r="AF78" t="s">
        <v>2328</v>
      </c>
      <c r="AG78" t="s">
        <v>3255</v>
      </c>
      <c r="AH78" t="s">
        <v>4593</v>
      </c>
      <c r="AI78" t="s">
        <v>4594</v>
      </c>
      <c r="AJ78" t="s">
        <v>4595</v>
      </c>
      <c r="AK78" t="s">
        <v>4596</v>
      </c>
      <c r="AL78" t="s">
        <v>4597</v>
      </c>
      <c r="AM78" t="s">
        <v>4598</v>
      </c>
      <c r="AN78" t="s">
        <v>4599</v>
      </c>
      <c r="AO78" t="s">
        <v>4600</v>
      </c>
    </row>
    <row r="79" spans="1:50">
      <c r="A79" s="1">
        <v>43462</v>
      </c>
      <c r="B79" t="s">
        <v>4601</v>
      </c>
      <c r="C79">
        <v>790</v>
      </c>
      <c r="D79" t="s">
        <v>1</v>
      </c>
      <c r="E79">
        <v>9952827</v>
      </c>
      <c r="F79" t="s">
        <v>2</v>
      </c>
      <c r="G79">
        <v>13699.1</v>
      </c>
      <c r="H79" t="s">
        <v>3</v>
      </c>
      <c r="I79" t="s">
        <v>4</v>
      </c>
      <c r="J79" t="s">
        <v>5</v>
      </c>
      <c r="K79" t="s">
        <v>6</v>
      </c>
      <c r="L79" t="s">
        <v>7</v>
      </c>
      <c r="M79">
        <v>4</v>
      </c>
      <c r="N79" t="s">
        <v>278</v>
      </c>
      <c r="O79" t="s">
        <v>305</v>
      </c>
      <c r="P79" t="s">
        <v>4602</v>
      </c>
      <c r="Q79" t="s">
        <v>4603</v>
      </c>
      <c r="R79" t="s">
        <v>2672</v>
      </c>
      <c r="S79" t="s">
        <v>4604</v>
      </c>
      <c r="T79" t="s">
        <v>4190</v>
      </c>
      <c r="U79" t="s">
        <v>4605</v>
      </c>
      <c r="V79" t="s">
        <v>330</v>
      </c>
      <c r="W79" t="s">
        <v>4606</v>
      </c>
      <c r="X79" t="s">
        <v>262</v>
      </c>
      <c r="Y79" t="s">
        <v>4607</v>
      </c>
      <c r="Z79" t="s">
        <v>4608</v>
      </c>
      <c r="AA79" t="s">
        <v>281</v>
      </c>
      <c r="AB79" t="s">
        <v>4609</v>
      </c>
      <c r="AC79" t="s">
        <v>4610</v>
      </c>
      <c r="AD79" t="s">
        <v>4611</v>
      </c>
      <c r="AE79" t="s">
        <v>4612</v>
      </c>
      <c r="AF79" t="s">
        <v>4613</v>
      </c>
      <c r="AG79" t="s">
        <v>9</v>
      </c>
      <c r="AH79" t="s">
        <v>4614</v>
      </c>
      <c r="AI79" t="s">
        <v>4615</v>
      </c>
      <c r="AJ79" t="s">
        <v>3329</v>
      </c>
      <c r="AK79" t="s">
        <v>2011</v>
      </c>
      <c r="AL79" t="s">
        <v>1219</v>
      </c>
      <c r="AM79" t="s">
        <v>52</v>
      </c>
      <c r="AN79" t="s">
        <v>1171</v>
      </c>
      <c r="AO79" t="s">
        <v>4616</v>
      </c>
      <c r="AP79" t="s">
        <v>3255</v>
      </c>
      <c r="AQ79" t="s">
        <v>4617</v>
      </c>
      <c r="AR79" t="s">
        <v>4618</v>
      </c>
      <c r="AS79" t="s">
        <v>3071</v>
      </c>
      <c r="AT79" t="s">
        <v>4619</v>
      </c>
      <c r="AU79" t="s">
        <v>4620</v>
      </c>
      <c r="AV79" t="s">
        <v>4621</v>
      </c>
      <c r="AW79" t="s">
        <v>4622</v>
      </c>
      <c r="AX79" t="s">
        <v>4623</v>
      </c>
    </row>
    <row r="80" spans="1:45">
      <c r="A80" s="1">
        <v>43462</v>
      </c>
      <c r="B80" t="s">
        <v>4624</v>
      </c>
      <c r="C80">
        <v>793</v>
      </c>
      <c r="D80" t="s">
        <v>1</v>
      </c>
      <c r="E80">
        <v>10000000</v>
      </c>
      <c r="F80" t="s">
        <v>2</v>
      </c>
      <c r="G80">
        <v>11799.15</v>
      </c>
      <c r="H80" t="s">
        <v>3</v>
      </c>
      <c r="I80" t="s">
        <v>4</v>
      </c>
      <c r="J80" t="s">
        <v>305</v>
      </c>
      <c r="K80" t="s">
        <v>4625</v>
      </c>
      <c r="L80" t="s">
        <v>4626</v>
      </c>
      <c r="M80" t="s">
        <v>1650</v>
      </c>
      <c r="N80" t="s">
        <v>4627</v>
      </c>
      <c r="O80" t="s">
        <v>4628</v>
      </c>
      <c r="P80" t="s">
        <v>4629</v>
      </c>
      <c r="Q80" t="s">
        <v>4630</v>
      </c>
      <c r="R80" t="s">
        <v>4631</v>
      </c>
      <c r="S80" t="s">
        <v>262</v>
      </c>
      <c r="T80" t="s">
        <v>4632</v>
      </c>
      <c r="U80" t="s">
        <v>4633</v>
      </c>
      <c r="V80" t="s">
        <v>281</v>
      </c>
      <c r="W80" t="s">
        <v>4634</v>
      </c>
      <c r="X80" t="s">
        <v>4610</v>
      </c>
      <c r="Y80" t="s">
        <v>283</v>
      </c>
      <c r="Z80" t="s">
        <v>4635</v>
      </c>
      <c r="AA80" t="s">
        <v>4636</v>
      </c>
      <c r="AB80" t="s">
        <v>9</v>
      </c>
      <c r="AC80" t="s">
        <v>4637</v>
      </c>
      <c r="AD80" t="s">
        <v>4638</v>
      </c>
      <c r="AE80" t="s">
        <v>3273</v>
      </c>
      <c r="AF80" t="s">
        <v>4639</v>
      </c>
      <c r="AG80" t="s">
        <v>1219</v>
      </c>
      <c r="AH80" t="s">
        <v>274</v>
      </c>
      <c r="AI80" t="s">
        <v>840</v>
      </c>
      <c r="AJ80" t="s">
        <v>758</v>
      </c>
      <c r="AK80" t="s">
        <v>3255</v>
      </c>
      <c r="AL80" t="s">
        <v>4640</v>
      </c>
      <c r="AM80" t="s">
        <v>4641</v>
      </c>
      <c r="AN80" t="s">
        <v>4442</v>
      </c>
      <c r="AO80" t="s">
        <v>4642</v>
      </c>
      <c r="AP80" t="s">
        <v>4643</v>
      </c>
      <c r="AQ80" t="s">
        <v>4644</v>
      </c>
      <c r="AR80" t="s">
        <v>4645</v>
      </c>
      <c r="AS80" t="s">
        <v>4646</v>
      </c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3"/>
  <sheetViews>
    <sheetView workbookViewId="0">
      <selection activeCell="A1" sqref="A1:A150"/>
    </sheetView>
  </sheetViews>
  <sheetFormatPr defaultColWidth="9" defaultRowHeight="13.5"/>
  <cols>
    <col min="1" max="1" width="11.5"/>
    <col min="5" max="6" width="9.375"/>
  </cols>
  <sheetData>
    <row r="1" spans="1:23">
      <c r="A1" s="1">
        <v>43462</v>
      </c>
      <c r="B1" t="s">
        <v>4647</v>
      </c>
      <c r="C1">
        <v>10</v>
      </c>
      <c r="D1" t="s">
        <v>1</v>
      </c>
      <c r="E1">
        <v>80572</v>
      </c>
      <c r="F1" t="s">
        <v>2</v>
      </c>
      <c r="G1">
        <v>8056.39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20</v>
      </c>
      <c r="N1" t="s">
        <v>8</v>
      </c>
      <c r="O1" t="s">
        <v>9</v>
      </c>
      <c r="P1" t="s">
        <v>4648</v>
      </c>
      <c r="Q1" t="s">
        <v>4649</v>
      </c>
      <c r="R1" t="s">
        <v>4650</v>
      </c>
      <c r="S1" t="s">
        <v>4651</v>
      </c>
      <c r="T1" t="s">
        <v>4652</v>
      </c>
      <c r="U1" t="s">
        <v>4653</v>
      </c>
      <c r="V1" t="s">
        <v>4654</v>
      </c>
      <c r="W1" t="s">
        <v>4655</v>
      </c>
    </row>
    <row r="2" spans="1:23">
      <c r="A2" s="1">
        <v>43462</v>
      </c>
      <c r="B2" t="s">
        <v>4656</v>
      </c>
      <c r="C2">
        <v>20</v>
      </c>
      <c r="D2" t="s">
        <v>1</v>
      </c>
      <c r="E2">
        <v>159305</v>
      </c>
      <c r="F2" t="s">
        <v>2</v>
      </c>
      <c r="G2">
        <v>7873.3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20</v>
      </c>
      <c r="N2" t="s">
        <v>8</v>
      </c>
      <c r="O2" t="s">
        <v>9</v>
      </c>
      <c r="P2" t="s">
        <v>4657</v>
      </c>
      <c r="Q2" t="s">
        <v>4658</v>
      </c>
      <c r="R2" t="s">
        <v>4659</v>
      </c>
      <c r="S2" t="s">
        <v>4660</v>
      </c>
      <c r="T2" t="s">
        <v>4661</v>
      </c>
      <c r="U2" t="s">
        <v>4662</v>
      </c>
      <c r="V2" t="s">
        <v>4663</v>
      </c>
      <c r="W2" t="s">
        <v>4664</v>
      </c>
    </row>
    <row r="3" spans="1:23">
      <c r="A3" s="1">
        <v>43462</v>
      </c>
      <c r="B3" t="s">
        <v>4665</v>
      </c>
      <c r="C3">
        <v>30</v>
      </c>
      <c r="D3" t="s">
        <v>1</v>
      </c>
      <c r="E3">
        <v>238433</v>
      </c>
      <c r="F3" t="s">
        <v>2</v>
      </c>
      <c r="G3">
        <v>7912.8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20</v>
      </c>
      <c r="N3" t="s">
        <v>8</v>
      </c>
      <c r="O3" t="s">
        <v>9</v>
      </c>
      <c r="P3" t="s">
        <v>4666</v>
      </c>
      <c r="Q3" t="s">
        <v>4667</v>
      </c>
      <c r="R3" t="s">
        <v>4668</v>
      </c>
      <c r="S3" t="s">
        <v>4669</v>
      </c>
      <c r="T3" t="s">
        <v>4670</v>
      </c>
      <c r="U3" t="s">
        <v>4671</v>
      </c>
      <c r="V3" t="s">
        <v>4672</v>
      </c>
      <c r="W3" t="s">
        <v>4673</v>
      </c>
    </row>
    <row r="4" spans="1:23">
      <c r="A4" s="1">
        <v>43462</v>
      </c>
      <c r="B4" t="s">
        <v>4674</v>
      </c>
      <c r="C4">
        <v>40</v>
      </c>
      <c r="D4" t="s">
        <v>1</v>
      </c>
      <c r="E4">
        <v>316180</v>
      </c>
      <c r="F4" t="s">
        <v>2</v>
      </c>
      <c r="G4">
        <v>7774.7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20</v>
      </c>
      <c r="N4" t="s">
        <v>8</v>
      </c>
      <c r="O4" t="s">
        <v>9</v>
      </c>
      <c r="P4" t="s">
        <v>4675</v>
      </c>
      <c r="Q4" t="s">
        <v>4676</v>
      </c>
      <c r="R4" t="s">
        <v>4677</v>
      </c>
      <c r="S4" t="s">
        <v>4678</v>
      </c>
      <c r="T4" t="s">
        <v>4679</v>
      </c>
      <c r="U4" t="s">
        <v>4680</v>
      </c>
      <c r="V4" t="s">
        <v>4681</v>
      </c>
      <c r="W4" t="s">
        <v>4682</v>
      </c>
    </row>
    <row r="5" spans="1:23">
      <c r="A5" s="1">
        <v>43462</v>
      </c>
      <c r="B5" t="s">
        <v>4683</v>
      </c>
      <c r="C5">
        <v>50</v>
      </c>
      <c r="D5" t="s">
        <v>1</v>
      </c>
      <c r="E5">
        <v>394384</v>
      </c>
      <c r="F5" t="s">
        <v>2</v>
      </c>
      <c r="G5">
        <v>7820.4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20</v>
      </c>
      <c r="N5" t="s">
        <v>8</v>
      </c>
      <c r="O5" t="s">
        <v>9</v>
      </c>
      <c r="P5" t="s">
        <v>4684</v>
      </c>
      <c r="Q5" t="s">
        <v>4685</v>
      </c>
      <c r="R5" t="s">
        <v>4686</v>
      </c>
      <c r="S5" t="s">
        <v>4687</v>
      </c>
      <c r="T5" t="s">
        <v>4190</v>
      </c>
      <c r="U5" t="s">
        <v>4688</v>
      </c>
      <c r="V5" t="s">
        <v>4689</v>
      </c>
      <c r="W5" t="s">
        <v>4690</v>
      </c>
    </row>
    <row r="6" spans="1:23">
      <c r="A6" s="1">
        <v>43462</v>
      </c>
      <c r="B6" t="s">
        <v>4691</v>
      </c>
      <c r="C6">
        <v>60</v>
      </c>
      <c r="D6" t="s">
        <v>1</v>
      </c>
      <c r="E6">
        <v>476336</v>
      </c>
      <c r="F6" t="s">
        <v>2</v>
      </c>
      <c r="G6">
        <v>8195.2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20</v>
      </c>
      <c r="N6" t="s">
        <v>8</v>
      </c>
      <c r="O6" t="s">
        <v>9</v>
      </c>
      <c r="P6" t="s">
        <v>4692</v>
      </c>
      <c r="Q6" t="s">
        <v>4693</v>
      </c>
      <c r="R6" t="s">
        <v>4694</v>
      </c>
      <c r="S6" t="s">
        <v>4695</v>
      </c>
      <c r="T6" t="s">
        <v>4696</v>
      </c>
      <c r="U6" t="s">
        <v>4697</v>
      </c>
      <c r="V6" t="s">
        <v>4698</v>
      </c>
      <c r="W6" t="s">
        <v>4699</v>
      </c>
    </row>
    <row r="7" spans="1:23">
      <c r="A7" s="1">
        <v>43462</v>
      </c>
      <c r="B7" t="s">
        <v>4700</v>
      </c>
      <c r="C7">
        <v>70</v>
      </c>
      <c r="D7" t="s">
        <v>1</v>
      </c>
      <c r="E7">
        <v>551642</v>
      </c>
      <c r="F7" t="s">
        <v>2</v>
      </c>
      <c r="G7">
        <v>7530.6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19</v>
      </c>
      <c r="N7" t="s">
        <v>8</v>
      </c>
      <c r="O7" t="s">
        <v>9</v>
      </c>
      <c r="P7" t="s">
        <v>4701</v>
      </c>
      <c r="Q7" t="s">
        <v>1525</v>
      </c>
      <c r="R7" t="s">
        <v>4702</v>
      </c>
      <c r="S7" t="s">
        <v>4703</v>
      </c>
      <c r="T7" t="s">
        <v>4704</v>
      </c>
      <c r="U7" t="s">
        <v>4705</v>
      </c>
      <c r="V7" t="s">
        <v>4706</v>
      </c>
      <c r="W7" t="s">
        <v>4707</v>
      </c>
    </row>
    <row r="8" spans="1:23">
      <c r="A8" s="1">
        <v>43462</v>
      </c>
      <c r="B8" t="s">
        <v>4708</v>
      </c>
      <c r="C8">
        <v>80</v>
      </c>
      <c r="D8" t="s">
        <v>1</v>
      </c>
      <c r="E8">
        <v>629880</v>
      </c>
      <c r="F8" t="s">
        <v>2</v>
      </c>
      <c r="G8">
        <v>7823.8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19</v>
      </c>
      <c r="N8" t="s">
        <v>8</v>
      </c>
      <c r="O8" t="s">
        <v>9</v>
      </c>
      <c r="P8" t="s">
        <v>4709</v>
      </c>
      <c r="Q8" t="s">
        <v>4710</v>
      </c>
      <c r="R8" t="s">
        <v>4711</v>
      </c>
      <c r="S8" t="s">
        <v>4712</v>
      </c>
      <c r="T8" t="s">
        <v>4713</v>
      </c>
      <c r="U8" t="s">
        <v>4714</v>
      </c>
      <c r="V8" t="s">
        <v>4715</v>
      </c>
      <c r="W8" t="s">
        <v>4716</v>
      </c>
    </row>
    <row r="9" spans="1:23">
      <c r="A9" s="1">
        <v>43462</v>
      </c>
      <c r="B9" t="s">
        <v>4717</v>
      </c>
      <c r="C9">
        <v>90</v>
      </c>
      <c r="D9" t="s">
        <v>1</v>
      </c>
      <c r="E9">
        <v>713642</v>
      </c>
      <c r="F9" t="s">
        <v>2</v>
      </c>
      <c r="G9">
        <v>8376.2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19</v>
      </c>
      <c r="N9" t="s">
        <v>8</v>
      </c>
      <c r="O9" t="s">
        <v>9</v>
      </c>
      <c r="P9" t="s">
        <v>4718</v>
      </c>
      <c r="Q9" t="s">
        <v>4719</v>
      </c>
      <c r="R9" t="s">
        <v>4720</v>
      </c>
      <c r="S9" t="s">
        <v>4721</v>
      </c>
      <c r="T9" t="s">
        <v>4722</v>
      </c>
      <c r="U9" t="s">
        <v>4723</v>
      </c>
      <c r="V9" t="s">
        <v>4724</v>
      </c>
      <c r="W9" t="s">
        <v>4725</v>
      </c>
    </row>
    <row r="10" spans="1:23">
      <c r="A10" s="1">
        <v>43462</v>
      </c>
      <c r="B10" t="s">
        <v>4726</v>
      </c>
      <c r="C10">
        <v>100</v>
      </c>
      <c r="D10" t="s">
        <v>1</v>
      </c>
      <c r="E10">
        <v>796332</v>
      </c>
      <c r="F10" t="s">
        <v>2</v>
      </c>
      <c r="G10">
        <v>8269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19</v>
      </c>
      <c r="N10" t="s">
        <v>8</v>
      </c>
      <c r="O10" t="s">
        <v>9</v>
      </c>
      <c r="P10" t="s">
        <v>4727</v>
      </c>
      <c r="Q10" t="s">
        <v>4728</v>
      </c>
      <c r="R10" t="s">
        <v>4729</v>
      </c>
      <c r="S10" t="s">
        <v>4730</v>
      </c>
      <c r="T10" t="s">
        <v>4731</v>
      </c>
      <c r="U10" t="s">
        <v>4732</v>
      </c>
      <c r="V10" t="s">
        <v>4733</v>
      </c>
      <c r="W10" t="s">
        <v>4734</v>
      </c>
    </row>
    <row r="11" spans="1:23">
      <c r="A11" s="1">
        <v>43462</v>
      </c>
      <c r="B11" t="s">
        <v>4735</v>
      </c>
      <c r="C11">
        <v>110</v>
      </c>
      <c r="D11" t="s">
        <v>1</v>
      </c>
      <c r="E11">
        <v>879227</v>
      </c>
      <c r="F11" t="s">
        <v>2</v>
      </c>
      <c r="G11">
        <v>8289.5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19</v>
      </c>
      <c r="N11" t="s">
        <v>8</v>
      </c>
      <c r="O11" t="s">
        <v>9</v>
      </c>
      <c r="P11" t="s">
        <v>4736</v>
      </c>
      <c r="Q11" t="s">
        <v>4737</v>
      </c>
      <c r="R11" t="s">
        <v>4738</v>
      </c>
      <c r="S11" t="s">
        <v>4739</v>
      </c>
      <c r="T11" t="s">
        <v>4740</v>
      </c>
      <c r="U11" t="s">
        <v>4741</v>
      </c>
      <c r="V11" t="s">
        <v>4742</v>
      </c>
      <c r="W11" t="s">
        <v>4743</v>
      </c>
    </row>
    <row r="12" spans="1:23">
      <c r="A12" s="1">
        <v>43462</v>
      </c>
      <c r="B12" t="s">
        <v>4744</v>
      </c>
      <c r="C12">
        <v>120</v>
      </c>
      <c r="D12" t="s">
        <v>1</v>
      </c>
      <c r="E12">
        <v>962758</v>
      </c>
      <c r="F12" t="s">
        <v>2</v>
      </c>
      <c r="G12">
        <v>8353.1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18</v>
      </c>
      <c r="N12" t="s">
        <v>8</v>
      </c>
      <c r="O12" t="s">
        <v>9</v>
      </c>
      <c r="P12" t="s">
        <v>4745</v>
      </c>
      <c r="Q12" t="s">
        <v>4746</v>
      </c>
      <c r="R12" t="s">
        <v>4747</v>
      </c>
      <c r="S12" t="s">
        <v>4748</v>
      </c>
      <c r="T12" t="s">
        <v>4749</v>
      </c>
      <c r="U12" t="s">
        <v>4750</v>
      </c>
      <c r="V12" t="s">
        <v>4751</v>
      </c>
      <c r="W12" t="s">
        <v>4752</v>
      </c>
    </row>
    <row r="13" spans="1:23">
      <c r="A13" s="1">
        <v>43462</v>
      </c>
      <c r="B13" t="s">
        <v>4753</v>
      </c>
      <c r="C13">
        <v>130</v>
      </c>
      <c r="D13" t="s">
        <v>1</v>
      </c>
      <c r="E13">
        <v>1045521</v>
      </c>
      <c r="F13" t="s">
        <v>2</v>
      </c>
      <c r="G13">
        <v>8276.3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18</v>
      </c>
      <c r="N13" t="s">
        <v>8</v>
      </c>
      <c r="O13" t="s">
        <v>9</v>
      </c>
      <c r="P13" t="s">
        <v>4754</v>
      </c>
      <c r="Q13" t="s">
        <v>4755</v>
      </c>
      <c r="R13" t="s">
        <v>4756</v>
      </c>
      <c r="S13" t="s">
        <v>4757</v>
      </c>
      <c r="T13" t="s">
        <v>4758</v>
      </c>
      <c r="U13" t="s">
        <v>4759</v>
      </c>
      <c r="V13" t="s">
        <v>4760</v>
      </c>
      <c r="W13" t="s">
        <v>4761</v>
      </c>
    </row>
    <row r="14" spans="1:23">
      <c r="A14" s="1">
        <v>43462</v>
      </c>
      <c r="B14" t="s">
        <v>4762</v>
      </c>
      <c r="C14">
        <v>140</v>
      </c>
      <c r="D14" t="s">
        <v>1</v>
      </c>
      <c r="E14">
        <v>1120264</v>
      </c>
      <c r="F14" t="s">
        <v>2</v>
      </c>
      <c r="G14">
        <v>7474.3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18</v>
      </c>
      <c r="N14" t="s">
        <v>8</v>
      </c>
      <c r="O14" t="s">
        <v>9</v>
      </c>
      <c r="P14" t="s">
        <v>4763</v>
      </c>
      <c r="Q14" t="s">
        <v>4764</v>
      </c>
      <c r="R14" t="s">
        <v>4765</v>
      </c>
      <c r="S14" t="s">
        <v>4766</v>
      </c>
      <c r="T14" t="s">
        <v>4767</v>
      </c>
      <c r="U14" t="s">
        <v>4768</v>
      </c>
      <c r="V14" t="s">
        <v>4769</v>
      </c>
      <c r="W14" t="s">
        <v>4770</v>
      </c>
    </row>
    <row r="15" spans="1:23">
      <c r="A15" s="1">
        <v>43462</v>
      </c>
      <c r="B15" t="s">
        <v>4771</v>
      </c>
      <c r="C15">
        <v>150</v>
      </c>
      <c r="D15" t="s">
        <v>1</v>
      </c>
      <c r="E15">
        <v>1195582</v>
      </c>
      <c r="F15" t="s">
        <v>2</v>
      </c>
      <c r="G15">
        <v>7531.8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18</v>
      </c>
      <c r="N15" t="s">
        <v>8</v>
      </c>
      <c r="O15" t="s">
        <v>9</v>
      </c>
      <c r="P15" t="s">
        <v>4772</v>
      </c>
      <c r="Q15" t="s">
        <v>4773</v>
      </c>
      <c r="R15" t="s">
        <v>4774</v>
      </c>
      <c r="S15" t="s">
        <v>4775</v>
      </c>
      <c r="T15" t="s">
        <v>4776</v>
      </c>
      <c r="U15" t="s">
        <v>4777</v>
      </c>
      <c r="V15" t="s">
        <v>4778</v>
      </c>
      <c r="W15" t="s">
        <v>4779</v>
      </c>
    </row>
    <row r="16" spans="1:23">
      <c r="A16" s="1">
        <v>43462</v>
      </c>
      <c r="B16" t="s">
        <v>4780</v>
      </c>
      <c r="C16">
        <v>160</v>
      </c>
      <c r="D16" t="s">
        <v>1</v>
      </c>
      <c r="E16">
        <v>1275232</v>
      </c>
      <c r="F16" t="s">
        <v>2</v>
      </c>
      <c r="G16">
        <v>7965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18</v>
      </c>
      <c r="N16" t="s">
        <v>8</v>
      </c>
      <c r="O16" t="s">
        <v>9</v>
      </c>
      <c r="P16" t="s">
        <v>4781</v>
      </c>
      <c r="Q16" t="s">
        <v>4782</v>
      </c>
      <c r="R16" t="s">
        <v>4783</v>
      </c>
      <c r="S16" t="s">
        <v>4784</v>
      </c>
      <c r="T16" t="s">
        <v>4785</v>
      </c>
      <c r="U16" t="s">
        <v>4786</v>
      </c>
      <c r="V16" t="s">
        <v>4787</v>
      </c>
      <c r="W16" t="s">
        <v>4788</v>
      </c>
    </row>
    <row r="17" spans="1:23">
      <c r="A17" s="1">
        <v>43462</v>
      </c>
      <c r="B17" t="s">
        <v>4789</v>
      </c>
      <c r="C17">
        <v>170</v>
      </c>
      <c r="D17" t="s">
        <v>1</v>
      </c>
      <c r="E17">
        <v>1357387</v>
      </c>
      <c r="F17" t="s">
        <v>2</v>
      </c>
      <c r="G17">
        <v>8215.5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18</v>
      </c>
      <c r="N17" t="s">
        <v>8</v>
      </c>
      <c r="O17" t="s">
        <v>9</v>
      </c>
      <c r="P17" t="s">
        <v>4790</v>
      </c>
      <c r="Q17" t="s">
        <v>4791</v>
      </c>
      <c r="R17" t="s">
        <v>4792</v>
      </c>
      <c r="S17" t="s">
        <v>4793</v>
      </c>
      <c r="T17" t="s">
        <v>4794</v>
      </c>
      <c r="U17" t="s">
        <v>4759</v>
      </c>
      <c r="V17" t="s">
        <v>4795</v>
      </c>
      <c r="W17" t="s">
        <v>4796</v>
      </c>
    </row>
    <row r="18" spans="1:23">
      <c r="A18" s="1">
        <v>43462</v>
      </c>
      <c r="B18" t="s">
        <v>4797</v>
      </c>
      <c r="C18">
        <v>180</v>
      </c>
      <c r="D18" t="s">
        <v>1</v>
      </c>
      <c r="E18">
        <v>1442438</v>
      </c>
      <c r="F18" t="s">
        <v>2</v>
      </c>
      <c r="G18">
        <v>8505.1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17</v>
      </c>
      <c r="N18" t="s">
        <v>8</v>
      </c>
      <c r="O18" t="s">
        <v>9</v>
      </c>
      <c r="P18" t="s">
        <v>4798</v>
      </c>
      <c r="Q18" t="s">
        <v>4799</v>
      </c>
      <c r="R18" t="s">
        <v>4800</v>
      </c>
      <c r="S18" t="s">
        <v>4801</v>
      </c>
      <c r="T18" t="s">
        <v>4731</v>
      </c>
      <c r="U18" t="s">
        <v>4802</v>
      </c>
      <c r="V18" t="s">
        <v>4803</v>
      </c>
      <c r="W18" t="s">
        <v>4804</v>
      </c>
    </row>
    <row r="19" spans="1:23">
      <c r="A19" s="1">
        <v>43462</v>
      </c>
      <c r="B19" t="s">
        <v>4805</v>
      </c>
      <c r="C19">
        <v>190</v>
      </c>
      <c r="D19" t="s">
        <v>1</v>
      </c>
      <c r="E19">
        <v>1520483</v>
      </c>
      <c r="F19" t="s">
        <v>2</v>
      </c>
      <c r="G19">
        <v>7804.5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17</v>
      </c>
      <c r="N19" t="s">
        <v>8</v>
      </c>
      <c r="O19" t="s">
        <v>9</v>
      </c>
      <c r="P19" t="s">
        <v>4806</v>
      </c>
      <c r="Q19" t="s">
        <v>4807</v>
      </c>
      <c r="R19" t="s">
        <v>4808</v>
      </c>
      <c r="S19" t="s">
        <v>4809</v>
      </c>
      <c r="T19" t="s">
        <v>4810</v>
      </c>
      <c r="U19" t="s">
        <v>3496</v>
      </c>
      <c r="V19" t="s">
        <v>4811</v>
      </c>
      <c r="W19" t="s">
        <v>4812</v>
      </c>
    </row>
    <row r="20" spans="1:23">
      <c r="A20" s="1">
        <v>43462</v>
      </c>
      <c r="B20" t="s">
        <v>4813</v>
      </c>
      <c r="C20">
        <v>200</v>
      </c>
      <c r="D20" t="s">
        <v>1</v>
      </c>
      <c r="E20">
        <v>1599739</v>
      </c>
      <c r="F20" t="s">
        <v>2</v>
      </c>
      <c r="G20">
        <v>7925.6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17</v>
      </c>
      <c r="N20" t="s">
        <v>8</v>
      </c>
      <c r="O20" t="s">
        <v>9</v>
      </c>
      <c r="P20" t="s">
        <v>4814</v>
      </c>
      <c r="Q20" t="s">
        <v>4815</v>
      </c>
      <c r="R20" t="s">
        <v>4816</v>
      </c>
      <c r="S20" t="s">
        <v>4817</v>
      </c>
      <c r="T20" t="s">
        <v>4818</v>
      </c>
      <c r="U20" t="s">
        <v>4819</v>
      </c>
      <c r="V20" t="s">
        <v>4654</v>
      </c>
      <c r="W20" t="s">
        <v>4820</v>
      </c>
    </row>
    <row r="21" spans="1:23">
      <c r="A21" s="1">
        <v>43462</v>
      </c>
      <c r="B21" t="s">
        <v>4821</v>
      </c>
      <c r="C21">
        <v>210</v>
      </c>
      <c r="D21" t="s">
        <v>1</v>
      </c>
      <c r="E21">
        <v>1679991</v>
      </c>
      <c r="F21" t="s">
        <v>2</v>
      </c>
      <c r="G21">
        <v>8025.2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17</v>
      </c>
      <c r="N21" t="s">
        <v>8</v>
      </c>
      <c r="O21" t="s">
        <v>9</v>
      </c>
      <c r="P21" t="s">
        <v>4822</v>
      </c>
      <c r="Q21" t="s">
        <v>4823</v>
      </c>
      <c r="R21" t="s">
        <v>4824</v>
      </c>
      <c r="S21" t="s">
        <v>4825</v>
      </c>
      <c r="T21" t="s">
        <v>4826</v>
      </c>
      <c r="U21" t="s">
        <v>4827</v>
      </c>
      <c r="V21" t="s">
        <v>4828</v>
      </c>
      <c r="W21" t="s">
        <v>4829</v>
      </c>
    </row>
    <row r="22" spans="1:23">
      <c r="A22" s="1">
        <v>43462</v>
      </c>
      <c r="B22" t="s">
        <v>4830</v>
      </c>
      <c r="C22">
        <v>220</v>
      </c>
      <c r="D22" t="s">
        <v>1</v>
      </c>
      <c r="E22">
        <v>1754753</v>
      </c>
      <c r="F22" t="s">
        <v>2</v>
      </c>
      <c r="G22">
        <v>7476.2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17</v>
      </c>
      <c r="N22" t="s">
        <v>8</v>
      </c>
      <c r="O22" t="s">
        <v>9</v>
      </c>
      <c r="P22" t="s">
        <v>4831</v>
      </c>
      <c r="Q22" t="s">
        <v>4832</v>
      </c>
      <c r="R22" t="s">
        <v>4833</v>
      </c>
      <c r="S22" t="s">
        <v>4834</v>
      </c>
      <c r="T22" t="s">
        <v>4835</v>
      </c>
      <c r="U22" t="s">
        <v>4836</v>
      </c>
      <c r="V22" t="s">
        <v>4837</v>
      </c>
      <c r="W22" t="s">
        <v>4838</v>
      </c>
    </row>
    <row r="23" spans="1:23">
      <c r="A23" s="1">
        <v>43462</v>
      </c>
      <c r="B23" t="s">
        <v>4839</v>
      </c>
      <c r="C23">
        <v>230</v>
      </c>
      <c r="D23" t="s">
        <v>1</v>
      </c>
      <c r="E23">
        <v>1834339</v>
      </c>
      <c r="F23" t="s">
        <v>2</v>
      </c>
      <c r="G23">
        <v>7958.6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17</v>
      </c>
      <c r="N23" t="s">
        <v>8</v>
      </c>
      <c r="O23" t="s">
        <v>9</v>
      </c>
      <c r="P23" t="s">
        <v>4840</v>
      </c>
      <c r="Q23" t="s">
        <v>4841</v>
      </c>
      <c r="R23" t="s">
        <v>4842</v>
      </c>
      <c r="S23" t="s">
        <v>4843</v>
      </c>
      <c r="T23" t="s">
        <v>4844</v>
      </c>
      <c r="U23" t="s">
        <v>4845</v>
      </c>
      <c r="V23" t="s">
        <v>4846</v>
      </c>
      <c r="W23" t="s">
        <v>4847</v>
      </c>
    </row>
    <row r="24" spans="1:23">
      <c r="A24" s="1">
        <v>43462</v>
      </c>
      <c r="B24" t="s">
        <v>4848</v>
      </c>
      <c r="C24">
        <v>240</v>
      </c>
      <c r="D24" t="s">
        <v>1</v>
      </c>
      <c r="E24">
        <v>1907754</v>
      </c>
      <c r="F24" t="s">
        <v>2</v>
      </c>
      <c r="G24">
        <v>7341.5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16</v>
      </c>
      <c r="N24" t="s">
        <v>8</v>
      </c>
      <c r="O24" t="s">
        <v>9</v>
      </c>
      <c r="P24" t="s">
        <v>4849</v>
      </c>
      <c r="Q24" t="s">
        <v>4850</v>
      </c>
      <c r="R24" t="s">
        <v>4851</v>
      </c>
      <c r="S24" t="s">
        <v>4852</v>
      </c>
      <c r="T24" t="s">
        <v>4853</v>
      </c>
      <c r="U24" t="s">
        <v>4854</v>
      </c>
      <c r="V24" t="s">
        <v>4855</v>
      </c>
      <c r="W24" t="s">
        <v>4856</v>
      </c>
    </row>
    <row r="25" spans="1:23">
      <c r="A25" s="1">
        <v>43462</v>
      </c>
      <c r="B25" t="s">
        <v>4857</v>
      </c>
      <c r="C25">
        <v>250</v>
      </c>
      <c r="D25" t="s">
        <v>1</v>
      </c>
      <c r="E25">
        <v>1976644</v>
      </c>
      <c r="F25" t="s">
        <v>2</v>
      </c>
      <c r="G25">
        <v>6889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16</v>
      </c>
      <c r="N25" t="s">
        <v>8</v>
      </c>
      <c r="O25" t="s">
        <v>9</v>
      </c>
      <c r="P25" t="s">
        <v>4858</v>
      </c>
      <c r="Q25" t="s">
        <v>4859</v>
      </c>
      <c r="R25" t="s">
        <v>4860</v>
      </c>
      <c r="S25" t="s">
        <v>4861</v>
      </c>
      <c r="T25" t="s">
        <v>4862</v>
      </c>
      <c r="U25" t="s">
        <v>4863</v>
      </c>
      <c r="V25" t="s">
        <v>4864</v>
      </c>
      <c r="W25" t="s">
        <v>4865</v>
      </c>
    </row>
    <row r="26" spans="1:23">
      <c r="A26" s="1">
        <v>43462</v>
      </c>
      <c r="B26" t="s">
        <v>4866</v>
      </c>
      <c r="C26">
        <v>260</v>
      </c>
      <c r="D26" t="s">
        <v>1</v>
      </c>
      <c r="E26">
        <v>2048286</v>
      </c>
      <c r="F26" t="s">
        <v>2</v>
      </c>
      <c r="G26">
        <v>7164.2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16</v>
      </c>
      <c r="N26" t="s">
        <v>8</v>
      </c>
      <c r="O26" t="s">
        <v>9</v>
      </c>
      <c r="P26" t="s">
        <v>4867</v>
      </c>
      <c r="Q26" t="s">
        <v>4868</v>
      </c>
      <c r="R26" t="s">
        <v>4869</v>
      </c>
      <c r="S26" t="s">
        <v>4870</v>
      </c>
      <c r="T26" t="s">
        <v>3091</v>
      </c>
      <c r="U26" t="s">
        <v>4871</v>
      </c>
      <c r="V26" t="s">
        <v>4872</v>
      </c>
      <c r="W26" t="s">
        <v>4873</v>
      </c>
    </row>
    <row r="27" spans="1:23">
      <c r="A27" s="1">
        <v>43462</v>
      </c>
      <c r="B27" t="s">
        <v>4874</v>
      </c>
      <c r="C27">
        <v>270</v>
      </c>
      <c r="D27" t="s">
        <v>1</v>
      </c>
      <c r="E27">
        <v>2131539</v>
      </c>
      <c r="F27" t="s">
        <v>2</v>
      </c>
      <c r="G27">
        <v>8325.3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16</v>
      </c>
      <c r="N27" t="s">
        <v>8</v>
      </c>
      <c r="O27" t="s">
        <v>9</v>
      </c>
      <c r="P27" t="s">
        <v>4875</v>
      </c>
      <c r="Q27" t="s">
        <v>4876</v>
      </c>
      <c r="R27" t="s">
        <v>4877</v>
      </c>
      <c r="S27" t="s">
        <v>4878</v>
      </c>
      <c r="T27" t="s">
        <v>4879</v>
      </c>
      <c r="U27" t="s">
        <v>4880</v>
      </c>
      <c r="V27" t="s">
        <v>4881</v>
      </c>
      <c r="W27" t="s">
        <v>4882</v>
      </c>
    </row>
    <row r="28" spans="1:23">
      <c r="A28" s="1">
        <v>43462</v>
      </c>
      <c r="B28" t="s">
        <v>4883</v>
      </c>
      <c r="C28">
        <v>280</v>
      </c>
      <c r="D28" t="s">
        <v>1</v>
      </c>
      <c r="E28">
        <v>2206215</v>
      </c>
      <c r="F28" t="s">
        <v>2</v>
      </c>
      <c r="G28">
        <v>7467.6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16</v>
      </c>
      <c r="N28" t="s">
        <v>8</v>
      </c>
      <c r="O28" t="s">
        <v>9</v>
      </c>
      <c r="P28" t="s">
        <v>4884</v>
      </c>
      <c r="Q28" t="s">
        <v>4693</v>
      </c>
      <c r="R28" t="s">
        <v>4885</v>
      </c>
      <c r="S28" t="s">
        <v>4886</v>
      </c>
      <c r="T28" t="s">
        <v>4887</v>
      </c>
      <c r="U28" t="s">
        <v>4888</v>
      </c>
      <c r="V28" t="s">
        <v>4889</v>
      </c>
      <c r="W28" t="s">
        <v>4890</v>
      </c>
    </row>
    <row r="29" spans="1:23">
      <c r="A29" s="1">
        <v>43462</v>
      </c>
      <c r="B29" t="s">
        <v>4891</v>
      </c>
      <c r="C29">
        <v>290</v>
      </c>
      <c r="D29" t="s">
        <v>1</v>
      </c>
      <c r="E29">
        <v>2281339</v>
      </c>
      <c r="F29" t="s">
        <v>2</v>
      </c>
      <c r="G29">
        <v>7512.4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16</v>
      </c>
      <c r="N29" t="s">
        <v>8</v>
      </c>
      <c r="O29" t="s">
        <v>9</v>
      </c>
      <c r="P29" t="s">
        <v>4892</v>
      </c>
      <c r="Q29" t="s">
        <v>4893</v>
      </c>
      <c r="R29" t="s">
        <v>4894</v>
      </c>
      <c r="S29" t="s">
        <v>4895</v>
      </c>
      <c r="T29" t="s">
        <v>4896</v>
      </c>
      <c r="U29" t="s">
        <v>4897</v>
      </c>
      <c r="V29" t="s">
        <v>4898</v>
      </c>
      <c r="W29" t="s">
        <v>4899</v>
      </c>
    </row>
    <row r="30" spans="1:23">
      <c r="A30" s="1">
        <v>43462</v>
      </c>
      <c r="B30" t="s">
        <v>4900</v>
      </c>
      <c r="C30">
        <v>300</v>
      </c>
      <c r="D30" t="s">
        <v>1</v>
      </c>
      <c r="E30">
        <v>2358068</v>
      </c>
      <c r="F30" t="s">
        <v>2</v>
      </c>
      <c r="G30">
        <v>7672.9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16</v>
      </c>
      <c r="N30" t="s">
        <v>8</v>
      </c>
      <c r="O30" t="s">
        <v>9</v>
      </c>
      <c r="P30" t="s">
        <v>4901</v>
      </c>
      <c r="Q30" t="s">
        <v>4902</v>
      </c>
      <c r="R30" t="s">
        <v>4903</v>
      </c>
      <c r="S30" t="s">
        <v>4904</v>
      </c>
      <c r="T30" t="s">
        <v>4503</v>
      </c>
      <c r="U30" t="s">
        <v>4905</v>
      </c>
      <c r="V30" t="s">
        <v>4906</v>
      </c>
      <c r="W30" t="s">
        <v>4907</v>
      </c>
    </row>
    <row r="31" spans="1:23">
      <c r="A31" s="1">
        <v>43462</v>
      </c>
      <c r="B31" t="s">
        <v>4908</v>
      </c>
      <c r="C31">
        <v>310</v>
      </c>
      <c r="D31" t="s">
        <v>1</v>
      </c>
      <c r="E31">
        <v>2435079</v>
      </c>
      <c r="F31" t="s">
        <v>2</v>
      </c>
      <c r="G31">
        <v>7701.1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16</v>
      </c>
      <c r="N31" t="s">
        <v>8</v>
      </c>
      <c r="O31" t="s">
        <v>9</v>
      </c>
      <c r="P31" t="s">
        <v>4909</v>
      </c>
      <c r="Q31" t="s">
        <v>4910</v>
      </c>
      <c r="R31" t="s">
        <v>4911</v>
      </c>
      <c r="S31" t="s">
        <v>4912</v>
      </c>
      <c r="T31" t="s">
        <v>4913</v>
      </c>
      <c r="U31" t="s">
        <v>4914</v>
      </c>
      <c r="V31" t="s">
        <v>4915</v>
      </c>
      <c r="W31" t="s">
        <v>4734</v>
      </c>
    </row>
    <row r="32" spans="1:23">
      <c r="A32" s="1">
        <v>43462</v>
      </c>
      <c r="B32" t="s">
        <v>4916</v>
      </c>
      <c r="C32">
        <v>320</v>
      </c>
      <c r="D32" t="s">
        <v>1</v>
      </c>
      <c r="E32">
        <v>2503854</v>
      </c>
      <c r="F32" t="s">
        <v>2</v>
      </c>
      <c r="G32">
        <v>6877.5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15</v>
      </c>
      <c r="N32" t="s">
        <v>8</v>
      </c>
      <c r="O32" t="s">
        <v>9</v>
      </c>
      <c r="P32" t="s">
        <v>4917</v>
      </c>
      <c r="Q32" t="s">
        <v>4918</v>
      </c>
      <c r="R32" t="s">
        <v>4919</v>
      </c>
      <c r="S32" t="s">
        <v>4920</v>
      </c>
      <c r="T32" t="s">
        <v>3198</v>
      </c>
      <c r="U32" t="s">
        <v>4921</v>
      </c>
      <c r="V32" t="s">
        <v>4922</v>
      </c>
      <c r="W32" t="s">
        <v>3067</v>
      </c>
    </row>
    <row r="33" spans="1:23">
      <c r="A33" s="1">
        <v>43462</v>
      </c>
      <c r="B33" t="s">
        <v>4923</v>
      </c>
      <c r="C33">
        <v>330</v>
      </c>
      <c r="D33" t="s">
        <v>1</v>
      </c>
      <c r="E33">
        <v>2565401</v>
      </c>
      <c r="F33" t="s">
        <v>2</v>
      </c>
      <c r="G33">
        <v>6154.7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15</v>
      </c>
      <c r="N33" t="s">
        <v>8</v>
      </c>
      <c r="O33" t="s">
        <v>9</v>
      </c>
      <c r="P33" t="s">
        <v>4924</v>
      </c>
      <c r="Q33" t="s">
        <v>4925</v>
      </c>
      <c r="R33" t="s">
        <v>4926</v>
      </c>
      <c r="S33" t="s">
        <v>4927</v>
      </c>
      <c r="T33" t="s">
        <v>4928</v>
      </c>
      <c r="U33" t="s">
        <v>4929</v>
      </c>
      <c r="V33" t="s">
        <v>4930</v>
      </c>
      <c r="W33" t="s">
        <v>4931</v>
      </c>
    </row>
    <row r="34" spans="1:23">
      <c r="A34" s="1">
        <v>43462</v>
      </c>
      <c r="B34" t="s">
        <v>4932</v>
      </c>
      <c r="C34">
        <v>340</v>
      </c>
      <c r="D34" t="s">
        <v>1</v>
      </c>
      <c r="E34">
        <v>2631428</v>
      </c>
      <c r="F34" t="s">
        <v>2</v>
      </c>
      <c r="G34">
        <v>6602.7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15</v>
      </c>
      <c r="N34" t="s">
        <v>8</v>
      </c>
      <c r="O34" t="s">
        <v>9</v>
      </c>
      <c r="P34" t="s">
        <v>4933</v>
      </c>
      <c r="Q34" t="s">
        <v>4934</v>
      </c>
      <c r="R34" t="s">
        <v>4935</v>
      </c>
      <c r="S34" t="s">
        <v>4936</v>
      </c>
      <c r="T34" t="s">
        <v>4937</v>
      </c>
      <c r="U34" t="s">
        <v>4938</v>
      </c>
      <c r="V34" t="s">
        <v>4939</v>
      </c>
      <c r="W34" t="s">
        <v>4940</v>
      </c>
    </row>
    <row r="35" spans="1:23">
      <c r="A35" s="1">
        <v>43462</v>
      </c>
      <c r="B35" t="s">
        <v>4941</v>
      </c>
      <c r="C35">
        <v>350</v>
      </c>
      <c r="D35" t="s">
        <v>1</v>
      </c>
      <c r="E35">
        <v>2703600</v>
      </c>
      <c r="F35" t="s">
        <v>2</v>
      </c>
      <c r="G35">
        <v>7217.2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15</v>
      </c>
      <c r="N35" t="s">
        <v>8</v>
      </c>
      <c r="O35" t="s">
        <v>9</v>
      </c>
      <c r="P35" t="s">
        <v>4942</v>
      </c>
      <c r="Q35" t="s">
        <v>4234</v>
      </c>
      <c r="R35" t="s">
        <v>4943</v>
      </c>
      <c r="S35" t="s">
        <v>4944</v>
      </c>
      <c r="T35" t="s">
        <v>4137</v>
      </c>
      <c r="U35" t="s">
        <v>4945</v>
      </c>
      <c r="V35" t="s">
        <v>4946</v>
      </c>
      <c r="W35" t="s">
        <v>4947</v>
      </c>
    </row>
    <row r="36" spans="1:23">
      <c r="A36" s="1">
        <v>43462</v>
      </c>
      <c r="B36" t="s">
        <v>4948</v>
      </c>
      <c r="C36">
        <v>360</v>
      </c>
      <c r="D36" t="s">
        <v>1</v>
      </c>
      <c r="E36">
        <v>2782628</v>
      </c>
      <c r="F36" t="s">
        <v>2</v>
      </c>
      <c r="G36">
        <v>7902.8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15</v>
      </c>
      <c r="N36" t="s">
        <v>8</v>
      </c>
      <c r="O36" t="s">
        <v>9</v>
      </c>
      <c r="P36" t="s">
        <v>4949</v>
      </c>
      <c r="Q36" t="s">
        <v>4950</v>
      </c>
      <c r="R36" t="s">
        <v>4951</v>
      </c>
      <c r="S36" t="s">
        <v>4952</v>
      </c>
      <c r="T36" t="s">
        <v>4953</v>
      </c>
      <c r="U36" t="s">
        <v>4954</v>
      </c>
      <c r="V36" t="s">
        <v>4955</v>
      </c>
      <c r="W36" t="s">
        <v>4956</v>
      </c>
    </row>
    <row r="37" spans="1:23">
      <c r="A37" s="1">
        <v>43462</v>
      </c>
      <c r="B37" t="s">
        <v>4957</v>
      </c>
      <c r="C37">
        <v>370</v>
      </c>
      <c r="D37" t="s">
        <v>1</v>
      </c>
      <c r="E37">
        <v>2860107</v>
      </c>
      <c r="F37" t="s">
        <v>2</v>
      </c>
      <c r="G37">
        <v>7747.9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15</v>
      </c>
      <c r="N37" t="s">
        <v>8</v>
      </c>
      <c r="O37" t="s">
        <v>9</v>
      </c>
      <c r="P37" t="s">
        <v>4958</v>
      </c>
      <c r="Q37" t="s">
        <v>4959</v>
      </c>
      <c r="R37" t="s">
        <v>4960</v>
      </c>
      <c r="S37" t="s">
        <v>4961</v>
      </c>
      <c r="T37" t="s">
        <v>4962</v>
      </c>
      <c r="U37" t="s">
        <v>4963</v>
      </c>
      <c r="V37" t="s">
        <v>4964</v>
      </c>
      <c r="W37" t="s">
        <v>4965</v>
      </c>
    </row>
    <row r="38" spans="1:23">
      <c r="A38" s="1">
        <v>43462</v>
      </c>
      <c r="B38" t="s">
        <v>4966</v>
      </c>
      <c r="C38">
        <v>380</v>
      </c>
      <c r="D38" t="s">
        <v>1</v>
      </c>
      <c r="E38">
        <v>2936736</v>
      </c>
      <c r="F38" t="s">
        <v>2</v>
      </c>
      <c r="G38">
        <v>7662.9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15</v>
      </c>
      <c r="N38" t="s">
        <v>8</v>
      </c>
      <c r="O38" t="s">
        <v>9</v>
      </c>
      <c r="P38" t="s">
        <v>4967</v>
      </c>
      <c r="Q38" t="s">
        <v>4968</v>
      </c>
      <c r="R38" t="s">
        <v>4969</v>
      </c>
      <c r="S38" t="s">
        <v>4970</v>
      </c>
      <c r="T38" t="s">
        <v>4971</v>
      </c>
      <c r="U38" t="s">
        <v>4972</v>
      </c>
      <c r="V38" t="s">
        <v>4973</v>
      </c>
      <c r="W38" t="s">
        <v>4974</v>
      </c>
    </row>
    <row r="39" spans="1:23">
      <c r="A39" s="1">
        <v>43462</v>
      </c>
      <c r="B39" t="s">
        <v>4975</v>
      </c>
      <c r="C39">
        <v>390</v>
      </c>
      <c r="D39" t="s">
        <v>1</v>
      </c>
      <c r="E39">
        <v>3015387</v>
      </c>
      <c r="F39" t="s">
        <v>2</v>
      </c>
      <c r="G39">
        <v>7865.1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15</v>
      </c>
      <c r="N39" t="s">
        <v>8</v>
      </c>
      <c r="O39" t="s">
        <v>9</v>
      </c>
      <c r="P39" t="s">
        <v>4976</v>
      </c>
      <c r="Q39" t="s">
        <v>4977</v>
      </c>
      <c r="R39" t="s">
        <v>4978</v>
      </c>
      <c r="S39" t="s">
        <v>4979</v>
      </c>
      <c r="T39" t="s">
        <v>4818</v>
      </c>
      <c r="U39" t="s">
        <v>4980</v>
      </c>
      <c r="V39" t="s">
        <v>4981</v>
      </c>
      <c r="W39" t="s">
        <v>4982</v>
      </c>
    </row>
    <row r="40" spans="1:23">
      <c r="A40" s="1">
        <v>43462</v>
      </c>
      <c r="B40" t="s">
        <v>4983</v>
      </c>
      <c r="C40">
        <v>400</v>
      </c>
      <c r="D40" t="s">
        <v>1</v>
      </c>
      <c r="E40">
        <v>3091987</v>
      </c>
      <c r="F40" t="s">
        <v>2</v>
      </c>
      <c r="G40">
        <v>7660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14</v>
      </c>
      <c r="N40" t="s">
        <v>8</v>
      </c>
      <c r="O40" t="s">
        <v>9</v>
      </c>
      <c r="P40" t="s">
        <v>4984</v>
      </c>
      <c r="Q40" t="s">
        <v>4985</v>
      </c>
      <c r="R40" t="s">
        <v>4986</v>
      </c>
      <c r="S40" t="s">
        <v>4987</v>
      </c>
      <c r="T40" t="s">
        <v>4988</v>
      </c>
      <c r="U40" t="s">
        <v>4989</v>
      </c>
      <c r="V40" t="s">
        <v>4990</v>
      </c>
      <c r="W40" t="s">
        <v>4991</v>
      </c>
    </row>
    <row r="41" spans="1:23">
      <c r="A41" s="1">
        <v>43462</v>
      </c>
      <c r="B41" t="s">
        <v>4992</v>
      </c>
      <c r="C41">
        <v>410</v>
      </c>
      <c r="D41" t="s">
        <v>1</v>
      </c>
      <c r="E41">
        <v>3171942</v>
      </c>
      <c r="F41" t="s">
        <v>2</v>
      </c>
      <c r="G41">
        <v>7995.5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14</v>
      </c>
      <c r="N41" t="s">
        <v>8</v>
      </c>
      <c r="O41" t="s">
        <v>9</v>
      </c>
      <c r="P41" t="s">
        <v>4993</v>
      </c>
      <c r="Q41" t="s">
        <v>4994</v>
      </c>
      <c r="R41" t="s">
        <v>4995</v>
      </c>
      <c r="S41" t="s">
        <v>4996</v>
      </c>
      <c r="T41" t="s">
        <v>4997</v>
      </c>
      <c r="U41" t="s">
        <v>4998</v>
      </c>
      <c r="V41" t="s">
        <v>4999</v>
      </c>
      <c r="W41" t="s">
        <v>5000</v>
      </c>
    </row>
    <row r="42" spans="1:23">
      <c r="A42" s="1">
        <v>43462</v>
      </c>
      <c r="B42" t="s">
        <v>5001</v>
      </c>
      <c r="C42">
        <v>420</v>
      </c>
      <c r="D42" t="s">
        <v>1</v>
      </c>
      <c r="E42">
        <v>3251047</v>
      </c>
      <c r="F42" t="s">
        <v>2</v>
      </c>
      <c r="G42">
        <v>7910.5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14</v>
      </c>
      <c r="N42" t="s">
        <v>8</v>
      </c>
      <c r="O42" t="s">
        <v>9</v>
      </c>
      <c r="P42" t="s">
        <v>5002</v>
      </c>
      <c r="Q42" t="s">
        <v>5003</v>
      </c>
      <c r="R42" t="s">
        <v>5004</v>
      </c>
      <c r="S42" t="s">
        <v>5005</v>
      </c>
      <c r="T42" t="s">
        <v>5006</v>
      </c>
      <c r="U42" t="s">
        <v>5007</v>
      </c>
      <c r="V42" t="s">
        <v>5008</v>
      </c>
      <c r="W42" t="s">
        <v>5009</v>
      </c>
    </row>
    <row r="43" spans="1:23">
      <c r="A43" s="1">
        <v>43462</v>
      </c>
      <c r="B43" t="s">
        <v>5010</v>
      </c>
      <c r="C43">
        <v>430</v>
      </c>
      <c r="D43" t="s">
        <v>1</v>
      </c>
      <c r="E43">
        <v>3329927</v>
      </c>
      <c r="F43" t="s">
        <v>2</v>
      </c>
      <c r="G43">
        <v>7888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14</v>
      </c>
      <c r="N43" t="s">
        <v>8</v>
      </c>
      <c r="O43" t="s">
        <v>9</v>
      </c>
      <c r="P43" t="s">
        <v>5011</v>
      </c>
      <c r="Q43" t="s">
        <v>5012</v>
      </c>
      <c r="R43" t="s">
        <v>5013</v>
      </c>
      <c r="S43" t="s">
        <v>5014</v>
      </c>
      <c r="T43" t="s">
        <v>5015</v>
      </c>
      <c r="U43" t="s">
        <v>5016</v>
      </c>
      <c r="V43" t="s">
        <v>5017</v>
      </c>
      <c r="W43" t="s">
        <v>5018</v>
      </c>
    </row>
    <row r="44" spans="1:23">
      <c r="A44" s="1">
        <v>43462</v>
      </c>
      <c r="B44" t="s">
        <v>5019</v>
      </c>
      <c r="C44">
        <v>440</v>
      </c>
      <c r="D44" t="s">
        <v>1</v>
      </c>
      <c r="E44">
        <v>3399155</v>
      </c>
      <c r="F44" t="s">
        <v>2</v>
      </c>
      <c r="G44">
        <v>6922.8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14</v>
      </c>
      <c r="N44" t="s">
        <v>8</v>
      </c>
      <c r="O44" t="s">
        <v>9</v>
      </c>
      <c r="P44" t="s">
        <v>5020</v>
      </c>
      <c r="Q44" t="s">
        <v>5021</v>
      </c>
      <c r="R44" t="s">
        <v>5022</v>
      </c>
      <c r="S44" t="s">
        <v>5023</v>
      </c>
      <c r="T44" t="s">
        <v>3216</v>
      </c>
      <c r="U44" t="s">
        <v>5024</v>
      </c>
      <c r="V44" t="s">
        <v>5025</v>
      </c>
      <c r="W44" t="s">
        <v>5026</v>
      </c>
    </row>
    <row r="45" spans="1:23">
      <c r="A45" s="1">
        <v>43462</v>
      </c>
      <c r="B45" t="s">
        <v>5027</v>
      </c>
      <c r="C45">
        <v>450</v>
      </c>
      <c r="D45" t="s">
        <v>1</v>
      </c>
      <c r="E45">
        <v>3469946</v>
      </c>
      <c r="F45" t="s">
        <v>2</v>
      </c>
      <c r="G45">
        <v>7079.1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14</v>
      </c>
      <c r="N45" t="s">
        <v>8</v>
      </c>
      <c r="O45" t="s">
        <v>9</v>
      </c>
      <c r="P45" t="s">
        <v>5028</v>
      </c>
      <c r="Q45" t="s">
        <v>3547</v>
      </c>
      <c r="R45" t="s">
        <v>5029</v>
      </c>
      <c r="S45" t="s">
        <v>5030</v>
      </c>
      <c r="T45" t="s">
        <v>5031</v>
      </c>
      <c r="U45" t="s">
        <v>5032</v>
      </c>
      <c r="V45" t="s">
        <v>5033</v>
      </c>
      <c r="W45" t="s">
        <v>5034</v>
      </c>
    </row>
    <row r="46" spans="1:23">
      <c r="A46" s="1">
        <v>43462</v>
      </c>
      <c r="B46" t="s">
        <v>5035</v>
      </c>
      <c r="C46">
        <v>460</v>
      </c>
      <c r="D46" t="s">
        <v>1</v>
      </c>
      <c r="E46">
        <v>3540890</v>
      </c>
      <c r="F46" t="s">
        <v>2</v>
      </c>
      <c r="G46">
        <v>7094.4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14</v>
      </c>
      <c r="N46" t="s">
        <v>8</v>
      </c>
      <c r="O46" t="s">
        <v>9</v>
      </c>
      <c r="P46" t="s">
        <v>5036</v>
      </c>
      <c r="Q46" t="s">
        <v>5037</v>
      </c>
      <c r="R46" t="s">
        <v>5038</v>
      </c>
      <c r="S46" t="s">
        <v>5039</v>
      </c>
      <c r="T46" t="s">
        <v>5040</v>
      </c>
      <c r="U46" t="s">
        <v>5041</v>
      </c>
      <c r="V46" t="s">
        <v>5042</v>
      </c>
      <c r="W46" t="s">
        <v>5043</v>
      </c>
    </row>
    <row r="47" spans="1:23">
      <c r="A47" s="1">
        <v>43462</v>
      </c>
      <c r="B47" t="s">
        <v>5044</v>
      </c>
      <c r="C47">
        <v>470</v>
      </c>
      <c r="D47" t="s">
        <v>1</v>
      </c>
      <c r="E47">
        <v>3618467</v>
      </c>
      <c r="F47" t="s">
        <v>2</v>
      </c>
      <c r="G47">
        <v>7757.7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13</v>
      </c>
      <c r="N47" t="s">
        <v>8</v>
      </c>
      <c r="O47" t="s">
        <v>9</v>
      </c>
      <c r="P47" t="s">
        <v>5045</v>
      </c>
      <c r="Q47" t="s">
        <v>5046</v>
      </c>
      <c r="R47" t="s">
        <v>5047</v>
      </c>
      <c r="S47" t="s">
        <v>5048</v>
      </c>
      <c r="T47" t="s">
        <v>4887</v>
      </c>
      <c r="U47" t="s">
        <v>4124</v>
      </c>
      <c r="V47" t="s">
        <v>5049</v>
      </c>
      <c r="W47" t="s">
        <v>5050</v>
      </c>
    </row>
    <row r="48" spans="1:23">
      <c r="A48" s="1">
        <v>43462</v>
      </c>
      <c r="B48" t="s">
        <v>5051</v>
      </c>
      <c r="C48">
        <v>480</v>
      </c>
      <c r="D48" t="s">
        <v>1</v>
      </c>
      <c r="E48">
        <v>3691273</v>
      </c>
      <c r="F48" t="s">
        <v>2</v>
      </c>
      <c r="G48">
        <v>7280.6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13</v>
      </c>
      <c r="N48" t="s">
        <v>8</v>
      </c>
      <c r="O48" t="s">
        <v>9</v>
      </c>
      <c r="P48" t="s">
        <v>5052</v>
      </c>
      <c r="Q48" t="s">
        <v>5053</v>
      </c>
      <c r="R48" t="s">
        <v>5054</v>
      </c>
      <c r="S48" t="s">
        <v>5055</v>
      </c>
      <c r="T48" t="s">
        <v>5056</v>
      </c>
      <c r="U48" t="s">
        <v>5057</v>
      </c>
      <c r="V48" t="s">
        <v>5058</v>
      </c>
      <c r="W48" t="s">
        <v>5059</v>
      </c>
    </row>
    <row r="49" spans="1:23">
      <c r="A49" s="1">
        <v>43462</v>
      </c>
      <c r="B49" t="s">
        <v>5060</v>
      </c>
      <c r="C49">
        <v>490</v>
      </c>
      <c r="D49" t="s">
        <v>1</v>
      </c>
      <c r="E49">
        <v>3768350</v>
      </c>
      <c r="F49" t="s">
        <v>2</v>
      </c>
      <c r="G49">
        <v>7707.7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13</v>
      </c>
      <c r="N49" t="s">
        <v>8</v>
      </c>
      <c r="O49" t="s">
        <v>9</v>
      </c>
      <c r="P49" t="s">
        <v>5061</v>
      </c>
      <c r="Q49" t="s">
        <v>5062</v>
      </c>
      <c r="R49" t="s">
        <v>5063</v>
      </c>
      <c r="S49" t="s">
        <v>5064</v>
      </c>
      <c r="T49" t="s">
        <v>5065</v>
      </c>
      <c r="U49" t="s">
        <v>5066</v>
      </c>
      <c r="V49" t="s">
        <v>5058</v>
      </c>
      <c r="W49" t="s">
        <v>5067</v>
      </c>
    </row>
    <row r="50" spans="1:23">
      <c r="A50" s="1">
        <v>43462</v>
      </c>
      <c r="B50" t="s">
        <v>5068</v>
      </c>
      <c r="C50">
        <v>500</v>
      </c>
      <c r="D50" t="s">
        <v>1</v>
      </c>
      <c r="E50">
        <v>3845867</v>
      </c>
      <c r="F50" t="s">
        <v>2</v>
      </c>
      <c r="G50">
        <v>7751.7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13</v>
      </c>
      <c r="N50" t="s">
        <v>8</v>
      </c>
      <c r="O50" t="s">
        <v>9</v>
      </c>
      <c r="P50" t="s">
        <v>5069</v>
      </c>
      <c r="Q50" t="s">
        <v>4234</v>
      </c>
      <c r="R50" t="s">
        <v>5070</v>
      </c>
      <c r="S50" t="s">
        <v>5071</v>
      </c>
      <c r="T50" t="s">
        <v>5072</v>
      </c>
      <c r="U50" t="s">
        <v>5073</v>
      </c>
      <c r="V50" t="s">
        <v>4778</v>
      </c>
      <c r="W50" t="s">
        <v>5074</v>
      </c>
    </row>
    <row r="51" spans="1:23">
      <c r="A51" s="1">
        <v>43462</v>
      </c>
      <c r="B51" t="s">
        <v>5075</v>
      </c>
      <c r="C51">
        <v>510</v>
      </c>
      <c r="D51" t="s">
        <v>1</v>
      </c>
      <c r="E51">
        <v>3920366</v>
      </c>
      <c r="F51" t="s">
        <v>2</v>
      </c>
      <c r="G51">
        <v>7449.9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13</v>
      </c>
      <c r="N51" t="s">
        <v>8</v>
      </c>
      <c r="O51" t="s">
        <v>9</v>
      </c>
      <c r="P51" t="s">
        <v>5076</v>
      </c>
      <c r="Q51" t="s">
        <v>5077</v>
      </c>
      <c r="R51" t="s">
        <v>5078</v>
      </c>
      <c r="S51" t="s">
        <v>5079</v>
      </c>
      <c r="T51" t="s">
        <v>5080</v>
      </c>
      <c r="U51" t="s">
        <v>5081</v>
      </c>
      <c r="V51" t="s">
        <v>5082</v>
      </c>
      <c r="W51" t="s">
        <v>5083</v>
      </c>
    </row>
    <row r="52" spans="1:23">
      <c r="A52" s="1">
        <v>43462</v>
      </c>
      <c r="B52" t="s">
        <v>5084</v>
      </c>
      <c r="C52">
        <v>520</v>
      </c>
      <c r="D52" t="s">
        <v>1</v>
      </c>
      <c r="E52">
        <v>3992979</v>
      </c>
      <c r="F52" t="s">
        <v>2</v>
      </c>
      <c r="G52">
        <v>7261.3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13</v>
      </c>
      <c r="N52" t="s">
        <v>8</v>
      </c>
      <c r="O52" t="s">
        <v>9</v>
      </c>
      <c r="P52" t="s">
        <v>5085</v>
      </c>
      <c r="Q52" t="s">
        <v>5046</v>
      </c>
      <c r="R52" t="s">
        <v>5086</v>
      </c>
      <c r="S52" t="s">
        <v>5087</v>
      </c>
      <c r="T52" t="s">
        <v>5088</v>
      </c>
      <c r="U52" t="s">
        <v>5089</v>
      </c>
      <c r="V52" t="s">
        <v>5090</v>
      </c>
      <c r="W52" t="s">
        <v>5091</v>
      </c>
    </row>
    <row r="53" spans="1:23">
      <c r="A53" s="1">
        <v>43462</v>
      </c>
      <c r="B53" t="s">
        <v>5092</v>
      </c>
      <c r="C53">
        <v>530</v>
      </c>
      <c r="D53" t="s">
        <v>1</v>
      </c>
      <c r="E53">
        <v>4070675</v>
      </c>
      <c r="F53" t="s">
        <v>2</v>
      </c>
      <c r="G53">
        <v>7769.6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12</v>
      </c>
      <c r="N53" t="s">
        <v>8</v>
      </c>
      <c r="O53" t="s">
        <v>9</v>
      </c>
      <c r="P53" t="s">
        <v>5093</v>
      </c>
      <c r="Q53" t="s">
        <v>5094</v>
      </c>
      <c r="R53" t="s">
        <v>5095</v>
      </c>
      <c r="S53" t="s">
        <v>5096</v>
      </c>
      <c r="T53" t="s">
        <v>5097</v>
      </c>
      <c r="U53" t="s">
        <v>5098</v>
      </c>
      <c r="V53" t="s">
        <v>5099</v>
      </c>
      <c r="W53" t="s">
        <v>4725</v>
      </c>
    </row>
    <row r="54" spans="1:23">
      <c r="A54" s="1">
        <v>43462</v>
      </c>
      <c r="B54" t="s">
        <v>5100</v>
      </c>
      <c r="C54">
        <v>540</v>
      </c>
      <c r="D54" t="s">
        <v>1</v>
      </c>
      <c r="E54">
        <v>4147216</v>
      </c>
      <c r="F54" t="s">
        <v>2</v>
      </c>
      <c r="G54">
        <v>7654.1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12</v>
      </c>
      <c r="N54" t="s">
        <v>8</v>
      </c>
      <c r="O54" t="s">
        <v>9</v>
      </c>
      <c r="P54" t="s">
        <v>5101</v>
      </c>
      <c r="Q54" t="s">
        <v>5102</v>
      </c>
      <c r="R54" t="s">
        <v>5103</v>
      </c>
      <c r="S54" t="s">
        <v>5104</v>
      </c>
      <c r="T54" t="s">
        <v>4553</v>
      </c>
      <c r="U54" t="s">
        <v>5105</v>
      </c>
      <c r="V54" t="s">
        <v>5106</v>
      </c>
      <c r="W54" t="s">
        <v>5107</v>
      </c>
    </row>
    <row r="55" spans="1:23">
      <c r="A55" s="1">
        <v>43462</v>
      </c>
      <c r="B55" t="s">
        <v>5108</v>
      </c>
      <c r="C55">
        <v>550</v>
      </c>
      <c r="D55" t="s">
        <v>1</v>
      </c>
      <c r="E55">
        <v>4223695</v>
      </c>
      <c r="F55" t="s">
        <v>2</v>
      </c>
      <c r="G55">
        <v>7647.9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12</v>
      </c>
      <c r="N55" t="s">
        <v>8</v>
      </c>
      <c r="O55" t="s">
        <v>9</v>
      </c>
      <c r="P55" t="s">
        <v>5109</v>
      </c>
      <c r="Q55" t="s">
        <v>5110</v>
      </c>
      <c r="R55" t="s">
        <v>5111</v>
      </c>
      <c r="S55" t="s">
        <v>5112</v>
      </c>
      <c r="T55" t="s">
        <v>5113</v>
      </c>
      <c r="U55" t="s">
        <v>5114</v>
      </c>
      <c r="V55" t="s">
        <v>5115</v>
      </c>
      <c r="W55" t="s">
        <v>5116</v>
      </c>
    </row>
    <row r="56" spans="1:23">
      <c r="A56" s="1">
        <v>43462</v>
      </c>
      <c r="B56" t="s">
        <v>5117</v>
      </c>
      <c r="C56">
        <v>560</v>
      </c>
      <c r="D56" t="s">
        <v>1</v>
      </c>
      <c r="E56">
        <v>4296789</v>
      </c>
      <c r="F56" t="s">
        <v>2</v>
      </c>
      <c r="G56">
        <v>7309.4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12</v>
      </c>
      <c r="N56" t="s">
        <v>8</v>
      </c>
      <c r="O56" t="s">
        <v>9</v>
      </c>
      <c r="P56" t="s">
        <v>5118</v>
      </c>
      <c r="Q56" t="s">
        <v>5119</v>
      </c>
      <c r="R56" t="s">
        <v>5120</v>
      </c>
      <c r="S56" t="s">
        <v>5121</v>
      </c>
      <c r="T56" t="s">
        <v>5122</v>
      </c>
      <c r="U56" t="s">
        <v>5123</v>
      </c>
      <c r="V56" t="s">
        <v>5124</v>
      </c>
      <c r="W56" t="s">
        <v>5125</v>
      </c>
    </row>
    <row r="57" spans="1:23">
      <c r="A57" s="1">
        <v>43462</v>
      </c>
      <c r="B57" t="s">
        <v>5126</v>
      </c>
      <c r="C57">
        <v>570</v>
      </c>
      <c r="D57" t="s">
        <v>1</v>
      </c>
      <c r="E57">
        <v>4371948</v>
      </c>
      <c r="F57" t="s">
        <v>2</v>
      </c>
      <c r="G57">
        <v>7515.9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12</v>
      </c>
      <c r="N57" t="s">
        <v>8</v>
      </c>
      <c r="O57" t="s">
        <v>9</v>
      </c>
      <c r="P57" t="s">
        <v>5127</v>
      </c>
      <c r="Q57" t="s">
        <v>5128</v>
      </c>
      <c r="R57" t="s">
        <v>5129</v>
      </c>
      <c r="S57" t="s">
        <v>5130</v>
      </c>
      <c r="T57" t="s">
        <v>5131</v>
      </c>
      <c r="U57" t="s">
        <v>5132</v>
      </c>
      <c r="V57" t="s">
        <v>5133</v>
      </c>
      <c r="W57" t="s">
        <v>5134</v>
      </c>
    </row>
    <row r="58" spans="1:23">
      <c r="A58" s="1">
        <v>43462</v>
      </c>
      <c r="B58" t="s">
        <v>5135</v>
      </c>
      <c r="C58">
        <v>580</v>
      </c>
      <c r="D58" t="s">
        <v>1</v>
      </c>
      <c r="E58">
        <v>4435912</v>
      </c>
      <c r="F58" t="s">
        <v>2</v>
      </c>
      <c r="G58">
        <v>6396.4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12</v>
      </c>
      <c r="N58" t="s">
        <v>8</v>
      </c>
      <c r="O58" t="s">
        <v>9</v>
      </c>
      <c r="P58" t="s">
        <v>5136</v>
      </c>
      <c r="Q58" t="s">
        <v>5137</v>
      </c>
      <c r="R58" t="s">
        <v>5138</v>
      </c>
      <c r="S58" t="s">
        <v>5139</v>
      </c>
      <c r="T58" t="s">
        <v>5140</v>
      </c>
      <c r="U58" t="s">
        <v>5141</v>
      </c>
      <c r="V58" t="s">
        <v>5142</v>
      </c>
      <c r="W58" t="s">
        <v>5143</v>
      </c>
    </row>
    <row r="59" spans="1:23">
      <c r="A59" s="1">
        <v>43462</v>
      </c>
      <c r="B59" t="s">
        <v>5144</v>
      </c>
      <c r="C59">
        <v>590</v>
      </c>
      <c r="D59" t="s">
        <v>1</v>
      </c>
      <c r="E59">
        <v>4498544</v>
      </c>
      <c r="F59" t="s">
        <v>2</v>
      </c>
      <c r="G59">
        <v>6263.2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12</v>
      </c>
      <c r="N59" t="s">
        <v>8</v>
      </c>
      <c r="O59" t="s">
        <v>9</v>
      </c>
      <c r="P59" t="s">
        <v>5145</v>
      </c>
      <c r="Q59" t="s">
        <v>5146</v>
      </c>
      <c r="R59" t="s">
        <v>5147</v>
      </c>
      <c r="S59" t="s">
        <v>5148</v>
      </c>
      <c r="T59" t="s">
        <v>5149</v>
      </c>
      <c r="U59" t="s">
        <v>5150</v>
      </c>
      <c r="V59" t="s">
        <v>5151</v>
      </c>
      <c r="W59" t="s">
        <v>5152</v>
      </c>
    </row>
    <row r="60" spans="1:23">
      <c r="A60" s="1">
        <v>43462</v>
      </c>
      <c r="B60" t="s">
        <v>5153</v>
      </c>
      <c r="C60">
        <v>600</v>
      </c>
      <c r="D60" t="s">
        <v>1</v>
      </c>
      <c r="E60">
        <v>4570442</v>
      </c>
      <c r="F60" t="s">
        <v>2</v>
      </c>
      <c r="G60">
        <v>7189.8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11</v>
      </c>
      <c r="N60" t="s">
        <v>8</v>
      </c>
      <c r="O60" t="s">
        <v>9</v>
      </c>
      <c r="P60" t="s">
        <v>5154</v>
      </c>
      <c r="Q60" t="s">
        <v>5155</v>
      </c>
      <c r="R60" t="s">
        <v>5156</v>
      </c>
      <c r="S60" t="s">
        <v>5157</v>
      </c>
      <c r="T60" t="s">
        <v>3769</v>
      </c>
      <c r="U60" t="s">
        <v>5158</v>
      </c>
      <c r="V60" t="s">
        <v>5159</v>
      </c>
      <c r="W60" t="s">
        <v>5160</v>
      </c>
    </row>
    <row r="61" spans="1:23">
      <c r="A61" s="1">
        <v>43462</v>
      </c>
      <c r="B61" t="s">
        <v>5161</v>
      </c>
      <c r="C61">
        <v>610</v>
      </c>
      <c r="D61" t="s">
        <v>1</v>
      </c>
      <c r="E61">
        <v>4637138</v>
      </c>
      <c r="F61" t="s">
        <v>2</v>
      </c>
      <c r="G61">
        <v>6669.6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11</v>
      </c>
      <c r="N61" t="s">
        <v>8</v>
      </c>
      <c r="O61" t="s">
        <v>9</v>
      </c>
      <c r="P61" t="s">
        <v>5162</v>
      </c>
      <c r="Q61" t="s">
        <v>5163</v>
      </c>
      <c r="R61" t="s">
        <v>5164</v>
      </c>
      <c r="S61" t="s">
        <v>5165</v>
      </c>
      <c r="T61" t="s">
        <v>3558</v>
      </c>
      <c r="U61" t="s">
        <v>5166</v>
      </c>
      <c r="V61" t="s">
        <v>5167</v>
      </c>
      <c r="W61" t="s">
        <v>4865</v>
      </c>
    </row>
    <row r="62" spans="1:23">
      <c r="A62" s="1">
        <v>43462</v>
      </c>
      <c r="B62" t="s">
        <v>5168</v>
      </c>
      <c r="C62">
        <v>620</v>
      </c>
      <c r="D62" t="s">
        <v>1</v>
      </c>
      <c r="E62">
        <v>4702850</v>
      </c>
      <c r="F62" t="s">
        <v>2</v>
      </c>
      <c r="G62">
        <v>6571.2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11</v>
      </c>
      <c r="N62" t="s">
        <v>8</v>
      </c>
      <c r="O62" t="s">
        <v>9</v>
      </c>
      <c r="P62" t="s">
        <v>5169</v>
      </c>
      <c r="Q62" t="s">
        <v>5170</v>
      </c>
      <c r="R62" t="s">
        <v>4943</v>
      </c>
      <c r="S62" t="s">
        <v>5171</v>
      </c>
      <c r="T62" t="s">
        <v>3739</v>
      </c>
      <c r="U62" t="s">
        <v>5172</v>
      </c>
      <c r="V62" t="s">
        <v>5173</v>
      </c>
      <c r="W62" t="s">
        <v>5174</v>
      </c>
    </row>
    <row r="63" spans="1:23">
      <c r="A63" s="1">
        <v>43462</v>
      </c>
      <c r="B63" t="s">
        <v>5175</v>
      </c>
      <c r="C63">
        <v>630</v>
      </c>
      <c r="D63" t="s">
        <v>1</v>
      </c>
      <c r="E63">
        <v>4771183</v>
      </c>
      <c r="F63" t="s">
        <v>2</v>
      </c>
      <c r="G63">
        <v>6833.3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11</v>
      </c>
      <c r="N63" t="s">
        <v>8</v>
      </c>
      <c r="O63" t="s">
        <v>9</v>
      </c>
      <c r="P63" t="s">
        <v>5176</v>
      </c>
      <c r="Q63" t="s">
        <v>5177</v>
      </c>
      <c r="R63" t="s">
        <v>5178</v>
      </c>
      <c r="S63" t="s">
        <v>5179</v>
      </c>
      <c r="T63" t="s">
        <v>5180</v>
      </c>
      <c r="U63" t="s">
        <v>5181</v>
      </c>
      <c r="V63" t="s">
        <v>5182</v>
      </c>
      <c r="W63" t="s">
        <v>5183</v>
      </c>
    </row>
    <row r="64" spans="1:23">
      <c r="A64" s="1">
        <v>43462</v>
      </c>
      <c r="B64" t="s">
        <v>5184</v>
      </c>
      <c r="C64">
        <v>640</v>
      </c>
      <c r="D64" t="s">
        <v>1</v>
      </c>
      <c r="E64">
        <v>4828832</v>
      </c>
      <c r="F64" t="s">
        <v>2</v>
      </c>
      <c r="G64">
        <v>5764.9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11</v>
      </c>
      <c r="N64" t="s">
        <v>8</v>
      </c>
      <c r="O64" t="s">
        <v>9</v>
      </c>
      <c r="P64" t="s">
        <v>5185</v>
      </c>
      <c r="Q64" t="s">
        <v>5186</v>
      </c>
      <c r="R64" t="s">
        <v>5187</v>
      </c>
      <c r="S64" t="s">
        <v>5188</v>
      </c>
      <c r="T64" t="s">
        <v>2974</v>
      </c>
      <c r="U64" t="s">
        <v>5189</v>
      </c>
      <c r="V64" t="s">
        <v>5190</v>
      </c>
      <c r="W64" t="s">
        <v>5191</v>
      </c>
    </row>
    <row r="65" spans="1:23">
      <c r="A65" s="1">
        <v>43462</v>
      </c>
      <c r="B65" t="s">
        <v>5192</v>
      </c>
      <c r="C65">
        <v>650</v>
      </c>
      <c r="D65" t="s">
        <v>1</v>
      </c>
      <c r="E65">
        <v>4888519</v>
      </c>
      <c r="F65" t="s">
        <v>2</v>
      </c>
      <c r="G65">
        <v>5968.7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11</v>
      </c>
      <c r="N65" t="s">
        <v>8</v>
      </c>
      <c r="O65" t="s">
        <v>9</v>
      </c>
      <c r="P65" t="s">
        <v>5193</v>
      </c>
      <c r="Q65" t="s">
        <v>5194</v>
      </c>
      <c r="R65" t="s">
        <v>5195</v>
      </c>
      <c r="S65" t="s">
        <v>5196</v>
      </c>
      <c r="T65" t="s">
        <v>5197</v>
      </c>
      <c r="U65" t="s">
        <v>5198</v>
      </c>
      <c r="V65" t="s">
        <v>5199</v>
      </c>
      <c r="W65" t="s">
        <v>5200</v>
      </c>
    </row>
    <row r="66" spans="1:23">
      <c r="A66" s="1">
        <v>43462</v>
      </c>
      <c r="B66" t="s">
        <v>5201</v>
      </c>
      <c r="C66">
        <v>660</v>
      </c>
      <c r="D66" t="s">
        <v>1</v>
      </c>
      <c r="E66">
        <v>4954642</v>
      </c>
      <c r="F66" t="s">
        <v>2</v>
      </c>
      <c r="G66">
        <v>6612.3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11</v>
      </c>
      <c r="N66" t="s">
        <v>8</v>
      </c>
      <c r="O66" t="s">
        <v>9</v>
      </c>
      <c r="P66" t="s">
        <v>5202</v>
      </c>
      <c r="Q66" t="s">
        <v>5203</v>
      </c>
      <c r="R66" t="s">
        <v>5204</v>
      </c>
      <c r="S66" t="s">
        <v>5205</v>
      </c>
      <c r="T66" t="s">
        <v>5206</v>
      </c>
      <c r="U66" t="s">
        <v>5207</v>
      </c>
      <c r="V66" t="s">
        <v>5033</v>
      </c>
      <c r="W66" t="s">
        <v>5208</v>
      </c>
    </row>
    <row r="67" spans="1:23">
      <c r="A67" s="1">
        <v>43462</v>
      </c>
      <c r="B67" t="s">
        <v>5209</v>
      </c>
      <c r="C67">
        <v>670</v>
      </c>
      <c r="D67" t="s">
        <v>1</v>
      </c>
      <c r="E67">
        <v>5025075</v>
      </c>
      <c r="F67" t="s">
        <v>2</v>
      </c>
      <c r="G67">
        <v>7043.3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11</v>
      </c>
      <c r="N67" t="s">
        <v>8</v>
      </c>
      <c r="O67" t="s">
        <v>9</v>
      </c>
      <c r="P67" t="s">
        <v>5210</v>
      </c>
      <c r="Q67" t="s">
        <v>5211</v>
      </c>
      <c r="R67" t="s">
        <v>5212</v>
      </c>
      <c r="S67" t="s">
        <v>5213</v>
      </c>
      <c r="T67" t="s">
        <v>4937</v>
      </c>
      <c r="U67" t="s">
        <v>5214</v>
      </c>
      <c r="V67" t="s">
        <v>5215</v>
      </c>
      <c r="W67" t="s">
        <v>5216</v>
      </c>
    </row>
    <row r="68" spans="1:23">
      <c r="A68" s="1">
        <v>43462</v>
      </c>
      <c r="B68" t="s">
        <v>5217</v>
      </c>
      <c r="C68">
        <v>680</v>
      </c>
      <c r="D68" t="s">
        <v>1</v>
      </c>
      <c r="E68">
        <v>5091084</v>
      </c>
      <c r="F68" t="s">
        <v>2</v>
      </c>
      <c r="G68">
        <v>6600.9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10</v>
      </c>
      <c r="N68" t="s">
        <v>8</v>
      </c>
      <c r="O68" t="s">
        <v>9</v>
      </c>
      <c r="P68" t="s">
        <v>5218</v>
      </c>
      <c r="Q68" t="s">
        <v>5219</v>
      </c>
      <c r="R68" t="s">
        <v>5220</v>
      </c>
      <c r="S68" t="s">
        <v>5221</v>
      </c>
      <c r="T68" t="s">
        <v>5222</v>
      </c>
      <c r="U68" t="s">
        <v>3871</v>
      </c>
      <c r="V68" t="s">
        <v>5223</v>
      </c>
      <c r="W68" t="s">
        <v>5224</v>
      </c>
    </row>
    <row r="69" spans="1:23">
      <c r="A69" s="1">
        <v>43462</v>
      </c>
      <c r="B69" t="s">
        <v>5225</v>
      </c>
      <c r="C69">
        <v>690</v>
      </c>
      <c r="D69" t="s">
        <v>1</v>
      </c>
      <c r="E69">
        <v>5168462</v>
      </c>
      <c r="F69" t="s">
        <v>2</v>
      </c>
      <c r="G69">
        <v>7737.8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10</v>
      </c>
      <c r="N69" t="s">
        <v>8</v>
      </c>
      <c r="O69" t="s">
        <v>9</v>
      </c>
      <c r="P69" t="s">
        <v>5226</v>
      </c>
      <c r="Q69" t="s">
        <v>3676</v>
      </c>
      <c r="R69" t="s">
        <v>5227</v>
      </c>
      <c r="S69" t="s">
        <v>5228</v>
      </c>
      <c r="T69" t="s">
        <v>5229</v>
      </c>
      <c r="U69" t="s">
        <v>5230</v>
      </c>
      <c r="V69" t="s">
        <v>5231</v>
      </c>
      <c r="W69" t="s">
        <v>5232</v>
      </c>
    </row>
    <row r="70" spans="1:23">
      <c r="A70" s="1">
        <v>43462</v>
      </c>
      <c r="B70" t="s">
        <v>5233</v>
      </c>
      <c r="C70">
        <v>700</v>
      </c>
      <c r="D70" t="s">
        <v>1</v>
      </c>
      <c r="E70">
        <v>5253332</v>
      </c>
      <c r="F70" t="s">
        <v>2</v>
      </c>
      <c r="G70">
        <v>8487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10</v>
      </c>
      <c r="N70" t="s">
        <v>8</v>
      </c>
      <c r="O70" t="s">
        <v>9</v>
      </c>
      <c r="P70" t="s">
        <v>5234</v>
      </c>
      <c r="Q70" t="s">
        <v>4902</v>
      </c>
      <c r="R70" t="s">
        <v>5235</v>
      </c>
      <c r="S70" t="s">
        <v>5236</v>
      </c>
      <c r="T70" t="s">
        <v>3924</v>
      </c>
      <c r="U70" t="s">
        <v>5237</v>
      </c>
      <c r="V70" t="s">
        <v>5238</v>
      </c>
      <c r="W70" t="s">
        <v>5239</v>
      </c>
    </row>
    <row r="71" spans="1:23">
      <c r="A71" s="1">
        <v>43462</v>
      </c>
      <c r="B71" t="s">
        <v>5240</v>
      </c>
      <c r="C71">
        <v>710</v>
      </c>
      <c r="D71" t="s">
        <v>1</v>
      </c>
      <c r="E71">
        <v>5340102</v>
      </c>
      <c r="F71" t="s">
        <v>2</v>
      </c>
      <c r="G71">
        <v>8677</v>
      </c>
      <c r="H71" t="s">
        <v>3</v>
      </c>
      <c r="I71" t="s">
        <v>4</v>
      </c>
      <c r="J71" t="s">
        <v>5</v>
      </c>
      <c r="K71" t="s">
        <v>6</v>
      </c>
      <c r="L71" t="s">
        <v>7</v>
      </c>
      <c r="M71">
        <v>10</v>
      </c>
      <c r="N71" t="s">
        <v>8</v>
      </c>
      <c r="O71" t="s">
        <v>9</v>
      </c>
      <c r="P71" t="s">
        <v>5241</v>
      </c>
      <c r="Q71" t="s">
        <v>5242</v>
      </c>
      <c r="R71" t="s">
        <v>5243</v>
      </c>
      <c r="S71" t="s">
        <v>5244</v>
      </c>
      <c r="T71" t="s">
        <v>5245</v>
      </c>
      <c r="U71" t="s">
        <v>5246</v>
      </c>
      <c r="V71" t="s">
        <v>5247</v>
      </c>
      <c r="W71" t="s">
        <v>5248</v>
      </c>
    </row>
    <row r="72" spans="1:23">
      <c r="A72" s="1">
        <v>43462</v>
      </c>
      <c r="B72" t="s">
        <v>5249</v>
      </c>
      <c r="C72">
        <v>720</v>
      </c>
      <c r="D72" t="s">
        <v>1</v>
      </c>
      <c r="E72">
        <v>5424573</v>
      </c>
      <c r="F72" t="s">
        <v>2</v>
      </c>
      <c r="G72">
        <v>8447.1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10</v>
      </c>
      <c r="N72" t="s">
        <v>8</v>
      </c>
      <c r="O72" t="s">
        <v>9</v>
      </c>
      <c r="P72" t="s">
        <v>5250</v>
      </c>
      <c r="Q72" t="s">
        <v>5251</v>
      </c>
      <c r="R72" t="s">
        <v>5252</v>
      </c>
      <c r="S72" t="s">
        <v>5253</v>
      </c>
      <c r="T72" t="s">
        <v>5254</v>
      </c>
      <c r="U72" t="s">
        <v>5255</v>
      </c>
      <c r="V72" t="s">
        <v>5256</v>
      </c>
      <c r="W72" t="s">
        <v>5257</v>
      </c>
    </row>
    <row r="73" spans="1:23">
      <c r="A73" s="1">
        <v>43462</v>
      </c>
      <c r="B73" t="s">
        <v>5258</v>
      </c>
      <c r="C73">
        <v>730</v>
      </c>
      <c r="D73" t="s">
        <v>1</v>
      </c>
      <c r="E73">
        <v>5506964</v>
      </c>
      <c r="F73" t="s">
        <v>2</v>
      </c>
      <c r="G73">
        <v>8239.1</v>
      </c>
      <c r="H73" t="s">
        <v>3</v>
      </c>
      <c r="I73" t="s">
        <v>4</v>
      </c>
      <c r="J73" t="s">
        <v>5</v>
      </c>
      <c r="K73" t="s">
        <v>6</v>
      </c>
      <c r="L73" t="s">
        <v>7</v>
      </c>
      <c r="M73">
        <v>9</v>
      </c>
      <c r="N73" t="s">
        <v>8</v>
      </c>
      <c r="O73" t="s">
        <v>9</v>
      </c>
      <c r="P73" t="s">
        <v>5259</v>
      </c>
      <c r="Q73" t="s">
        <v>5260</v>
      </c>
      <c r="R73" t="s">
        <v>5261</v>
      </c>
      <c r="S73" t="s">
        <v>5262</v>
      </c>
      <c r="T73" t="s">
        <v>3189</v>
      </c>
      <c r="U73" t="s">
        <v>5237</v>
      </c>
      <c r="V73" t="s">
        <v>5263</v>
      </c>
      <c r="W73" t="s">
        <v>5264</v>
      </c>
    </row>
    <row r="74" spans="1:23">
      <c r="A74" s="1">
        <v>43462</v>
      </c>
      <c r="B74" t="s">
        <v>5265</v>
      </c>
      <c r="C74">
        <v>740</v>
      </c>
      <c r="D74" t="s">
        <v>1</v>
      </c>
      <c r="E74">
        <v>5598680</v>
      </c>
      <c r="F74" t="s">
        <v>2</v>
      </c>
      <c r="G74">
        <v>9171.6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9</v>
      </c>
      <c r="N74" t="s">
        <v>8</v>
      </c>
      <c r="O74" t="s">
        <v>9</v>
      </c>
      <c r="P74" t="s">
        <v>5266</v>
      </c>
      <c r="Q74" t="s">
        <v>5267</v>
      </c>
      <c r="R74" t="s">
        <v>5268</v>
      </c>
      <c r="S74" t="s">
        <v>5269</v>
      </c>
      <c r="T74" t="s">
        <v>5270</v>
      </c>
      <c r="U74" t="s">
        <v>5271</v>
      </c>
      <c r="V74" t="s">
        <v>5272</v>
      </c>
      <c r="W74" t="s">
        <v>5273</v>
      </c>
    </row>
    <row r="75" spans="1:23">
      <c r="A75" s="1">
        <v>43462</v>
      </c>
      <c r="B75" t="s">
        <v>5274</v>
      </c>
      <c r="C75">
        <v>750</v>
      </c>
      <c r="D75" t="s">
        <v>1</v>
      </c>
      <c r="E75">
        <v>5670044</v>
      </c>
      <c r="F75" t="s">
        <v>2</v>
      </c>
      <c r="G75">
        <v>7136.4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>
        <v>9</v>
      </c>
      <c r="N75" t="s">
        <v>8</v>
      </c>
      <c r="O75" t="s">
        <v>9</v>
      </c>
      <c r="P75" t="s">
        <v>5275</v>
      </c>
      <c r="Q75" t="s">
        <v>5276</v>
      </c>
      <c r="R75" t="s">
        <v>5277</v>
      </c>
      <c r="S75" t="s">
        <v>5278</v>
      </c>
      <c r="T75" t="s">
        <v>3046</v>
      </c>
      <c r="U75" t="s">
        <v>5279</v>
      </c>
      <c r="V75" t="s">
        <v>5280</v>
      </c>
      <c r="W75" t="s">
        <v>5281</v>
      </c>
    </row>
    <row r="76" spans="1:23">
      <c r="A76" s="1">
        <v>43462</v>
      </c>
      <c r="B76" t="s">
        <v>5282</v>
      </c>
      <c r="C76">
        <v>760</v>
      </c>
      <c r="D76" t="s">
        <v>1</v>
      </c>
      <c r="E76">
        <v>5737949</v>
      </c>
      <c r="F76" t="s">
        <v>2</v>
      </c>
      <c r="G76">
        <v>6790.5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9</v>
      </c>
      <c r="N76" t="s">
        <v>8</v>
      </c>
      <c r="O76" t="s">
        <v>9</v>
      </c>
      <c r="P76" t="s">
        <v>5283</v>
      </c>
      <c r="Q76" t="s">
        <v>5284</v>
      </c>
      <c r="R76" t="s">
        <v>5285</v>
      </c>
      <c r="S76" t="s">
        <v>5286</v>
      </c>
      <c r="T76" t="s">
        <v>5287</v>
      </c>
      <c r="U76" t="s">
        <v>5288</v>
      </c>
      <c r="V76" t="s">
        <v>5289</v>
      </c>
      <c r="W76" t="s">
        <v>5290</v>
      </c>
    </row>
    <row r="77" spans="1:23">
      <c r="A77" s="1">
        <v>43462</v>
      </c>
      <c r="B77" t="s">
        <v>5291</v>
      </c>
      <c r="C77">
        <v>770</v>
      </c>
      <c r="D77" t="s">
        <v>1</v>
      </c>
      <c r="E77">
        <v>5811432</v>
      </c>
      <c r="F77" t="s">
        <v>2</v>
      </c>
      <c r="G77">
        <v>7348.3</v>
      </c>
      <c r="H77" t="s">
        <v>3</v>
      </c>
      <c r="I77" t="s">
        <v>4</v>
      </c>
      <c r="J77" t="s">
        <v>5</v>
      </c>
      <c r="K77" t="s">
        <v>6</v>
      </c>
      <c r="L77" t="s">
        <v>7</v>
      </c>
      <c r="M77">
        <v>9</v>
      </c>
      <c r="N77" t="s">
        <v>8</v>
      </c>
      <c r="O77" t="s">
        <v>9</v>
      </c>
      <c r="P77" t="s">
        <v>5292</v>
      </c>
      <c r="Q77" t="s">
        <v>4859</v>
      </c>
      <c r="R77" t="s">
        <v>4919</v>
      </c>
      <c r="S77" t="s">
        <v>5293</v>
      </c>
      <c r="T77" t="s">
        <v>5294</v>
      </c>
      <c r="U77" t="s">
        <v>5295</v>
      </c>
      <c r="V77" t="s">
        <v>5296</v>
      </c>
      <c r="W77" t="s">
        <v>5297</v>
      </c>
    </row>
    <row r="78" spans="1:23">
      <c r="A78" s="1">
        <v>43462</v>
      </c>
      <c r="B78" t="s">
        <v>5298</v>
      </c>
      <c r="C78">
        <v>780</v>
      </c>
      <c r="D78" t="s">
        <v>1</v>
      </c>
      <c r="E78">
        <v>5885390</v>
      </c>
      <c r="F78" t="s">
        <v>2</v>
      </c>
      <c r="G78">
        <v>7395.8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9</v>
      </c>
      <c r="N78" t="s">
        <v>8</v>
      </c>
      <c r="O78" t="s">
        <v>9</v>
      </c>
      <c r="P78" t="s">
        <v>5299</v>
      </c>
      <c r="Q78" t="s">
        <v>5300</v>
      </c>
      <c r="R78" t="s">
        <v>5301</v>
      </c>
      <c r="S78" t="s">
        <v>5302</v>
      </c>
      <c r="T78" t="s">
        <v>5303</v>
      </c>
      <c r="U78" t="s">
        <v>5304</v>
      </c>
      <c r="V78" t="s">
        <v>4946</v>
      </c>
      <c r="W78" t="s">
        <v>5305</v>
      </c>
    </row>
    <row r="79" spans="1:23">
      <c r="A79" s="1">
        <v>43462</v>
      </c>
      <c r="B79" t="s">
        <v>5306</v>
      </c>
      <c r="C79">
        <v>790</v>
      </c>
      <c r="D79" t="s">
        <v>1</v>
      </c>
      <c r="E79">
        <v>5951533</v>
      </c>
      <c r="F79" t="s">
        <v>2</v>
      </c>
      <c r="G79">
        <v>6614.3</v>
      </c>
      <c r="H79" t="s">
        <v>3</v>
      </c>
      <c r="I79" t="s">
        <v>4</v>
      </c>
      <c r="J79" t="s">
        <v>5</v>
      </c>
      <c r="K79" t="s">
        <v>6</v>
      </c>
      <c r="L79" t="s">
        <v>7</v>
      </c>
      <c r="M79">
        <v>8</v>
      </c>
      <c r="N79" t="s">
        <v>8</v>
      </c>
      <c r="O79" t="s">
        <v>9</v>
      </c>
      <c r="P79" t="s">
        <v>5307</v>
      </c>
      <c r="Q79" t="s">
        <v>5308</v>
      </c>
      <c r="R79" t="s">
        <v>5309</v>
      </c>
      <c r="S79" t="s">
        <v>5310</v>
      </c>
      <c r="T79" t="s">
        <v>1372</v>
      </c>
      <c r="U79" t="s">
        <v>5311</v>
      </c>
      <c r="V79" t="s">
        <v>3797</v>
      </c>
      <c r="W79" t="s">
        <v>5312</v>
      </c>
    </row>
    <row r="80" spans="1:23">
      <c r="A80" s="1">
        <v>43462</v>
      </c>
      <c r="B80" t="s">
        <v>5313</v>
      </c>
      <c r="C80">
        <v>800</v>
      </c>
      <c r="D80" t="s">
        <v>1</v>
      </c>
      <c r="E80">
        <v>6024218</v>
      </c>
      <c r="F80" t="s">
        <v>2</v>
      </c>
      <c r="G80">
        <v>7268.5</v>
      </c>
      <c r="H80" t="s">
        <v>3</v>
      </c>
      <c r="I80" t="s">
        <v>4</v>
      </c>
      <c r="J80" t="s">
        <v>5</v>
      </c>
      <c r="K80" t="s">
        <v>6</v>
      </c>
      <c r="L80" t="s">
        <v>7</v>
      </c>
      <c r="M80">
        <v>8</v>
      </c>
      <c r="N80" t="s">
        <v>8</v>
      </c>
      <c r="O80" t="s">
        <v>9</v>
      </c>
      <c r="P80" t="s">
        <v>5314</v>
      </c>
      <c r="Q80" t="s">
        <v>5315</v>
      </c>
      <c r="R80" t="s">
        <v>5316</v>
      </c>
      <c r="S80" t="s">
        <v>5317</v>
      </c>
      <c r="T80" t="s">
        <v>3596</v>
      </c>
      <c r="U80" t="s">
        <v>5318</v>
      </c>
      <c r="V80" t="s">
        <v>5319</v>
      </c>
      <c r="W80" t="s">
        <v>5320</v>
      </c>
    </row>
    <row r="81" spans="1:23">
      <c r="A81" s="1">
        <v>43462</v>
      </c>
      <c r="B81" t="s">
        <v>5321</v>
      </c>
      <c r="C81">
        <v>810</v>
      </c>
      <c r="D81" t="s">
        <v>1</v>
      </c>
      <c r="E81">
        <v>6101757</v>
      </c>
      <c r="F81" t="s">
        <v>2</v>
      </c>
      <c r="G81">
        <v>7753.9</v>
      </c>
      <c r="H81" t="s">
        <v>3</v>
      </c>
      <c r="I81" t="s">
        <v>4</v>
      </c>
      <c r="J81" t="s">
        <v>5</v>
      </c>
      <c r="K81" t="s">
        <v>6</v>
      </c>
      <c r="L81" t="s">
        <v>7</v>
      </c>
      <c r="M81">
        <v>8</v>
      </c>
      <c r="N81" t="s">
        <v>8</v>
      </c>
      <c r="O81" t="s">
        <v>9</v>
      </c>
      <c r="P81" t="s">
        <v>5322</v>
      </c>
      <c r="Q81" t="s">
        <v>5323</v>
      </c>
      <c r="R81" t="s">
        <v>5324</v>
      </c>
      <c r="S81" t="s">
        <v>5325</v>
      </c>
      <c r="T81" t="s">
        <v>5326</v>
      </c>
      <c r="U81" t="s">
        <v>5327</v>
      </c>
      <c r="V81" t="s">
        <v>5328</v>
      </c>
      <c r="W81" t="s">
        <v>4965</v>
      </c>
    </row>
    <row r="82" spans="1:23">
      <c r="A82" s="1">
        <v>43462</v>
      </c>
      <c r="B82" t="s">
        <v>5329</v>
      </c>
      <c r="C82">
        <v>820</v>
      </c>
      <c r="D82" t="s">
        <v>1</v>
      </c>
      <c r="E82">
        <v>6173534</v>
      </c>
      <c r="F82" t="s">
        <v>2</v>
      </c>
      <c r="G82">
        <v>7177.7</v>
      </c>
      <c r="H82" t="s">
        <v>3</v>
      </c>
      <c r="I82" t="s">
        <v>4</v>
      </c>
      <c r="J82" t="s">
        <v>5</v>
      </c>
      <c r="K82" t="s">
        <v>6</v>
      </c>
      <c r="L82" t="s">
        <v>7</v>
      </c>
      <c r="M82">
        <v>8</v>
      </c>
      <c r="N82" t="s">
        <v>8</v>
      </c>
      <c r="O82" t="s">
        <v>9</v>
      </c>
      <c r="P82" t="s">
        <v>5330</v>
      </c>
      <c r="Q82" t="s">
        <v>5331</v>
      </c>
      <c r="R82" t="s">
        <v>5332</v>
      </c>
      <c r="S82" t="s">
        <v>5333</v>
      </c>
      <c r="T82" t="s">
        <v>3433</v>
      </c>
      <c r="U82" t="s">
        <v>4945</v>
      </c>
      <c r="V82" t="s">
        <v>5334</v>
      </c>
      <c r="W82" t="s">
        <v>5335</v>
      </c>
    </row>
    <row r="83" spans="1:23">
      <c r="A83" s="1">
        <v>43462</v>
      </c>
      <c r="B83" t="s">
        <v>5336</v>
      </c>
      <c r="C83">
        <v>830</v>
      </c>
      <c r="D83" t="s">
        <v>1</v>
      </c>
      <c r="E83">
        <v>6243940</v>
      </c>
      <c r="F83" t="s">
        <v>2</v>
      </c>
      <c r="G83">
        <v>7040.6</v>
      </c>
      <c r="H83" t="s">
        <v>3</v>
      </c>
      <c r="I83" t="s">
        <v>4</v>
      </c>
      <c r="J83" t="s">
        <v>5</v>
      </c>
      <c r="K83" t="s">
        <v>6</v>
      </c>
      <c r="L83" t="s">
        <v>7</v>
      </c>
      <c r="M83">
        <v>8</v>
      </c>
      <c r="N83" t="s">
        <v>8</v>
      </c>
      <c r="O83" t="s">
        <v>9</v>
      </c>
      <c r="P83" t="s">
        <v>5337</v>
      </c>
      <c r="Q83" t="s">
        <v>5338</v>
      </c>
      <c r="R83" t="s">
        <v>5339</v>
      </c>
      <c r="S83" t="s">
        <v>5340</v>
      </c>
      <c r="T83" t="s">
        <v>5341</v>
      </c>
      <c r="U83" t="s">
        <v>5342</v>
      </c>
      <c r="V83" t="s">
        <v>5343</v>
      </c>
      <c r="W83" t="s">
        <v>5344</v>
      </c>
    </row>
    <row r="84" spans="1:23">
      <c r="A84" s="1">
        <v>43462</v>
      </c>
      <c r="B84" t="s">
        <v>5345</v>
      </c>
      <c r="C84">
        <v>840</v>
      </c>
      <c r="D84" t="s">
        <v>1</v>
      </c>
      <c r="E84">
        <v>6321828</v>
      </c>
      <c r="F84" t="s">
        <v>2</v>
      </c>
      <c r="G84">
        <v>7788.8</v>
      </c>
      <c r="H84" t="s">
        <v>3</v>
      </c>
      <c r="I84" t="s">
        <v>4</v>
      </c>
      <c r="J84" t="s">
        <v>5</v>
      </c>
      <c r="K84" t="s">
        <v>6</v>
      </c>
      <c r="L84" t="s">
        <v>7</v>
      </c>
      <c r="M84">
        <v>8</v>
      </c>
      <c r="N84" t="s">
        <v>8</v>
      </c>
      <c r="O84" t="s">
        <v>9</v>
      </c>
      <c r="P84" t="s">
        <v>5346</v>
      </c>
      <c r="Q84" t="s">
        <v>5347</v>
      </c>
      <c r="R84" t="s">
        <v>5348</v>
      </c>
      <c r="S84" t="s">
        <v>5349</v>
      </c>
      <c r="T84" t="s">
        <v>5350</v>
      </c>
      <c r="U84" t="s">
        <v>5351</v>
      </c>
      <c r="V84" t="s">
        <v>5352</v>
      </c>
      <c r="W84" t="s">
        <v>5353</v>
      </c>
    </row>
    <row r="85" spans="1:23">
      <c r="A85" s="1">
        <v>43462</v>
      </c>
      <c r="B85" t="s">
        <v>5354</v>
      </c>
      <c r="C85">
        <v>850</v>
      </c>
      <c r="D85" t="s">
        <v>1</v>
      </c>
      <c r="E85">
        <v>6399050</v>
      </c>
      <c r="F85" t="s">
        <v>2</v>
      </c>
      <c r="G85">
        <v>7722.2</v>
      </c>
      <c r="H85" t="s">
        <v>3</v>
      </c>
      <c r="I85" t="s">
        <v>4</v>
      </c>
      <c r="J85" t="s">
        <v>5</v>
      </c>
      <c r="K85" t="s">
        <v>6</v>
      </c>
      <c r="L85" t="s">
        <v>7</v>
      </c>
      <c r="M85">
        <v>7</v>
      </c>
      <c r="N85" t="s">
        <v>8</v>
      </c>
      <c r="O85" t="s">
        <v>9</v>
      </c>
      <c r="P85" t="s">
        <v>5355</v>
      </c>
      <c r="Q85" t="s">
        <v>5356</v>
      </c>
      <c r="R85" t="s">
        <v>5357</v>
      </c>
      <c r="S85" t="s">
        <v>5358</v>
      </c>
      <c r="T85" t="s">
        <v>5072</v>
      </c>
      <c r="U85" t="s">
        <v>5359</v>
      </c>
      <c r="V85" t="s">
        <v>5328</v>
      </c>
      <c r="W85" t="s">
        <v>5360</v>
      </c>
    </row>
    <row r="86" spans="1:23">
      <c r="A86" s="1">
        <v>43462</v>
      </c>
      <c r="B86" t="s">
        <v>5361</v>
      </c>
      <c r="C86">
        <v>860</v>
      </c>
      <c r="D86" t="s">
        <v>1</v>
      </c>
      <c r="E86">
        <v>6466427</v>
      </c>
      <c r="F86" t="s">
        <v>2</v>
      </c>
      <c r="G86">
        <v>6737.7</v>
      </c>
      <c r="H86" t="s">
        <v>3</v>
      </c>
      <c r="I86" t="s">
        <v>4</v>
      </c>
      <c r="J86" t="s">
        <v>5</v>
      </c>
      <c r="K86" t="s">
        <v>6</v>
      </c>
      <c r="L86" t="s">
        <v>7</v>
      </c>
      <c r="M86">
        <v>7</v>
      </c>
      <c r="N86" t="s">
        <v>8</v>
      </c>
      <c r="O86" t="s">
        <v>9</v>
      </c>
      <c r="P86" t="s">
        <v>5362</v>
      </c>
      <c r="Q86" t="s">
        <v>5363</v>
      </c>
      <c r="R86" t="s">
        <v>5364</v>
      </c>
      <c r="S86" t="s">
        <v>5365</v>
      </c>
      <c r="T86" t="s">
        <v>5366</v>
      </c>
      <c r="U86" t="s">
        <v>5367</v>
      </c>
      <c r="V86" t="s">
        <v>5368</v>
      </c>
      <c r="W86" t="s">
        <v>5369</v>
      </c>
    </row>
    <row r="87" spans="1:23">
      <c r="A87" s="1">
        <v>43462</v>
      </c>
      <c r="B87" t="s">
        <v>5370</v>
      </c>
      <c r="C87">
        <v>870</v>
      </c>
      <c r="D87" t="s">
        <v>1</v>
      </c>
      <c r="E87">
        <v>6541577</v>
      </c>
      <c r="F87" t="s">
        <v>2</v>
      </c>
      <c r="G87">
        <v>7515</v>
      </c>
      <c r="H87" t="s">
        <v>3</v>
      </c>
      <c r="I87" t="s">
        <v>4</v>
      </c>
      <c r="J87" t="s">
        <v>5</v>
      </c>
      <c r="K87" t="s">
        <v>6</v>
      </c>
      <c r="L87" t="s">
        <v>7</v>
      </c>
      <c r="M87">
        <v>7</v>
      </c>
      <c r="N87" t="s">
        <v>8</v>
      </c>
      <c r="O87" t="s">
        <v>9</v>
      </c>
      <c r="P87" t="s">
        <v>5371</v>
      </c>
      <c r="Q87" t="s">
        <v>5372</v>
      </c>
      <c r="R87" t="s">
        <v>5373</v>
      </c>
      <c r="S87" t="s">
        <v>5374</v>
      </c>
      <c r="T87" t="s">
        <v>5375</v>
      </c>
      <c r="U87" t="s">
        <v>5376</v>
      </c>
      <c r="V87" t="s">
        <v>5377</v>
      </c>
      <c r="W87" t="s">
        <v>5232</v>
      </c>
    </row>
    <row r="88" spans="1:23">
      <c r="A88" s="1">
        <v>43462</v>
      </c>
      <c r="B88" t="s">
        <v>5378</v>
      </c>
      <c r="C88">
        <v>880</v>
      </c>
      <c r="D88" t="s">
        <v>1</v>
      </c>
      <c r="E88">
        <v>6621212</v>
      </c>
      <c r="F88" t="s">
        <v>2</v>
      </c>
      <c r="G88">
        <v>7963.5</v>
      </c>
      <c r="H88" t="s">
        <v>3</v>
      </c>
      <c r="I88" t="s">
        <v>4</v>
      </c>
      <c r="J88" t="s">
        <v>5</v>
      </c>
      <c r="K88" t="s">
        <v>6</v>
      </c>
      <c r="L88" t="s">
        <v>7</v>
      </c>
      <c r="M88">
        <v>7</v>
      </c>
      <c r="N88" t="s">
        <v>8</v>
      </c>
      <c r="O88" t="s">
        <v>9</v>
      </c>
      <c r="P88" t="s">
        <v>5379</v>
      </c>
      <c r="Q88" t="s">
        <v>4968</v>
      </c>
      <c r="R88" t="s">
        <v>5380</v>
      </c>
      <c r="S88" t="s">
        <v>5381</v>
      </c>
      <c r="T88" t="s">
        <v>5382</v>
      </c>
      <c r="U88" t="s">
        <v>5359</v>
      </c>
      <c r="V88" t="s">
        <v>5352</v>
      </c>
      <c r="W88" t="s">
        <v>4779</v>
      </c>
    </row>
    <row r="89" spans="1:23">
      <c r="A89" s="1">
        <v>43462</v>
      </c>
      <c r="B89" t="s">
        <v>5383</v>
      </c>
      <c r="C89">
        <v>890</v>
      </c>
      <c r="D89" t="s">
        <v>1</v>
      </c>
      <c r="E89">
        <v>6702143</v>
      </c>
      <c r="F89" t="s">
        <v>2</v>
      </c>
      <c r="G89">
        <v>8093.1</v>
      </c>
      <c r="H89" t="s">
        <v>3</v>
      </c>
      <c r="I89" t="s">
        <v>4</v>
      </c>
      <c r="J89" t="s">
        <v>5</v>
      </c>
      <c r="K89" t="s">
        <v>6</v>
      </c>
      <c r="L89" t="s">
        <v>7</v>
      </c>
      <c r="M89">
        <v>7</v>
      </c>
      <c r="N89" t="s">
        <v>8</v>
      </c>
      <c r="O89" t="s">
        <v>9</v>
      </c>
      <c r="P89" t="s">
        <v>5384</v>
      </c>
      <c r="Q89" t="s">
        <v>5385</v>
      </c>
      <c r="R89" t="s">
        <v>4756</v>
      </c>
      <c r="S89" t="s">
        <v>5386</v>
      </c>
      <c r="T89" t="s">
        <v>5387</v>
      </c>
      <c r="U89" t="s">
        <v>5388</v>
      </c>
      <c r="V89" t="s">
        <v>5389</v>
      </c>
      <c r="W89" t="s">
        <v>5390</v>
      </c>
    </row>
    <row r="90" spans="1:23">
      <c r="A90" s="1">
        <v>43462</v>
      </c>
      <c r="B90" t="s">
        <v>5391</v>
      </c>
      <c r="C90">
        <v>900</v>
      </c>
      <c r="D90" t="s">
        <v>1</v>
      </c>
      <c r="E90">
        <v>6778479</v>
      </c>
      <c r="F90" t="s">
        <v>2</v>
      </c>
      <c r="G90">
        <v>7633.6</v>
      </c>
      <c r="H90" t="s">
        <v>3</v>
      </c>
      <c r="I90" t="s">
        <v>4</v>
      </c>
      <c r="J90" t="s">
        <v>5</v>
      </c>
      <c r="K90" t="s">
        <v>6</v>
      </c>
      <c r="L90" t="s">
        <v>7</v>
      </c>
      <c r="M90">
        <v>7</v>
      </c>
      <c r="N90" t="s">
        <v>8</v>
      </c>
      <c r="O90" t="s">
        <v>9</v>
      </c>
      <c r="P90" t="s">
        <v>5392</v>
      </c>
      <c r="Q90" t="s">
        <v>5393</v>
      </c>
      <c r="R90" t="s">
        <v>4960</v>
      </c>
      <c r="S90" t="s">
        <v>5394</v>
      </c>
      <c r="T90" t="s">
        <v>3082</v>
      </c>
      <c r="U90" t="s">
        <v>5395</v>
      </c>
      <c r="V90" t="s">
        <v>5396</v>
      </c>
      <c r="W90" t="s">
        <v>5397</v>
      </c>
    </row>
    <row r="91" spans="1:23">
      <c r="A91" s="1">
        <v>43462</v>
      </c>
      <c r="B91" t="s">
        <v>5398</v>
      </c>
      <c r="C91">
        <v>910</v>
      </c>
      <c r="D91" t="s">
        <v>1</v>
      </c>
      <c r="E91">
        <v>6860622</v>
      </c>
      <c r="F91" t="s">
        <v>2</v>
      </c>
      <c r="G91">
        <v>8214.3</v>
      </c>
      <c r="H91" t="s">
        <v>3</v>
      </c>
      <c r="I91" t="s">
        <v>4</v>
      </c>
      <c r="J91" t="s">
        <v>5</v>
      </c>
      <c r="K91" t="s">
        <v>6</v>
      </c>
      <c r="L91" t="s">
        <v>7</v>
      </c>
      <c r="M91">
        <v>6</v>
      </c>
      <c r="N91" t="s">
        <v>8</v>
      </c>
      <c r="O91" t="s">
        <v>9</v>
      </c>
      <c r="P91" t="s">
        <v>5399</v>
      </c>
      <c r="Q91" t="s">
        <v>5400</v>
      </c>
      <c r="R91" t="s">
        <v>5401</v>
      </c>
      <c r="S91" t="s">
        <v>5402</v>
      </c>
      <c r="T91" t="s">
        <v>5403</v>
      </c>
      <c r="U91" t="s">
        <v>5404</v>
      </c>
      <c r="V91" t="s">
        <v>5405</v>
      </c>
      <c r="W91" t="s">
        <v>5406</v>
      </c>
    </row>
    <row r="92" spans="1:23">
      <c r="A92" s="1">
        <v>43462</v>
      </c>
      <c r="B92" t="s">
        <v>5407</v>
      </c>
      <c r="C92">
        <v>920</v>
      </c>
      <c r="D92" t="s">
        <v>1</v>
      </c>
      <c r="E92">
        <v>6941069</v>
      </c>
      <c r="F92" t="s">
        <v>2</v>
      </c>
      <c r="G92">
        <v>8044.7</v>
      </c>
      <c r="H92" t="s">
        <v>3</v>
      </c>
      <c r="I92" t="s">
        <v>4</v>
      </c>
      <c r="J92" t="s">
        <v>5</v>
      </c>
      <c r="K92" t="s">
        <v>6</v>
      </c>
      <c r="L92" t="s">
        <v>7</v>
      </c>
      <c r="M92">
        <v>6</v>
      </c>
      <c r="N92" t="s">
        <v>8</v>
      </c>
      <c r="O92" t="s">
        <v>9</v>
      </c>
      <c r="P92" t="s">
        <v>5408</v>
      </c>
      <c r="Q92" t="s">
        <v>5400</v>
      </c>
      <c r="R92" t="s">
        <v>5409</v>
      </c>
      <c r="S92" t="s">
        <v>5410</v>
      </c>
      <c r="T92" t="s">
        <v>5411</v>
      </c>
      <c r="U92" t="s">
        <v>5412</v>
      </c>
      <c r="V92" t="s">
        <v>5413</v>
      </c>
      <c r="W92" t="s">
        <v>5414</v>
      </c>
    </row>
    <row r="93" spans="1:23">
      <c r="A93" s="1">
        <v>43462</v>
      </c>
      <c r="B93" t="s">
        <v>5415</v>
      </c>
      <c r="C93">
        <v>930</v>
      </c>
      <c r="D93" t="s">
        <v>1</v>
      </c>
      <c r="E93">
        <v>7020240</v>
      </c>
      <c r="F93" t="s">
        <v>2</v>
      </c>
      <c r="G93">
        <v>7917.1</v>
      </c>
      <c r="H93" t="s">
        <v>3</v>
      </c>
      <c r="I93" t="s">
        <v>4</v>
      </c>
      <c r="J93" t="s">
        <v>5</v>
      </c>
      <c r="K93" t="s">
        <v>6</v>
      </c>
      <c r="L93" t="s">
        <v>7</v>
      </c>
      <c r="M93">
        <v>6</v>
      </c>
      <c r="N93" t="s">
        <v>8</v>
      </c>
      <c r="O93" t="s">
        <v>9</v>
      </c>
      <c r="P93" t="s">
        <v>5416</v>
      </c>
      <c r="Q93" t="s">
        <v>5417</v>
      </c>
      <c r="R93" t="s">
        <v>5418</v>
      </c>
      <c r="S93" t="s">
        <v>5419</v>
      </c>
      <c r="T93" t="s">
        <v>5420</v>
      </c>
      <c r="U93" t="s">
        <v>5421</v>
      </c>
      <c r="V93" t="s">
        <v>5422</v>
      </c>
      <c r="W93" t="s">
        <v>5423</v>
      </c>
    </row>
    <row r="94" spans="1:23">
      <c r="A94" s="1">
        <v>43462</v>
      </c>
      <c r="B94" t="s">
        <v>5424</v>
      </c>
      <c r="C94">
        <v>940</v>
      </c>
      <c r="D94" t="s">
        <v>1</v>
      </c>
      <c r="E94">
        <v>7096914</v>
      </c>
      <c r="F94" t="s">
        <v>2</v>
      </c>
      <c r="G94">
        <v>7667.4</v>
      </c>
      <c r="H94" t="s">
        <v>3</v>
      </c>
      <c r="I94" t="s">
        <v>4</v>
      </c>
      <c r="J94" t="s">
        <v>5</v>
      </c>
      <c r="K94" t="s">
        <v>6</v>
      </c>
      <c r="L94" t="s">
        <v>7</v>
      </c>
      <c r="M94">
        <v>6</v>
      </c>
      <c r="N94" t="s">
        <v>8</v>
      </c>
      <c r="O94" t="s">
        <v>9</v>
      </c>
      <c r="P94" t="s">
        <v>5425</v>
      </c>
      <c r="Q94" t="s">
        <v>5426</v>
      </c>
      <c r="R94" t="s">
        <v>5427</v>
      </c>
      <c r="S94" t="s">
        <v>5428</v>
      </c>
      <c r="T94" t="s">
        <v>4826</v>
      </c>
      <c r="U94" t="s">
        <v>4311</v>
      </c>
      <c r="V94" t="s">
        <v>5429</v>
      </c>
      <c r="W94" t="s">
        <v>5430</v>
      </c>
    </row>
    <row r="95" spans="1:23">
      <c r="A95" s="1">
        <v>43462</v>
      </c>
      <c r="B95" t="s">
        <v>5431</v>
      </c>
      <c r="C95">
        <v>950</v>
      </c>
      <c r="D95" t="s">
        <v>1</v>
      </c>
      <c r="E95">
        <v>7159017</v>
      </c>
      <c r="F95" t="s">
        <v>2</v>
      </c>
      <c r="G95">
        <v>6210.3</v>
      </c>
      <c r="H95" t="s">
        <v>3</v>
      </c>
      <c r="I95" t="s">
        <v>4</v>
      </c>
      <c r="J95" t="s">
        <v>5</v>
      </c>
      <c r="K95" t="s">
        <v>6</v>
      </c>
      <c r="L95" t="s">
        <v>7</v>
      </c>
      <c r="M95">
        <v>6</v>
      </c>
      <c r="N95" t="s">
        <v>8</v>
      </c>
      <c r="O95" t="s">
        <v>9</v>
      </c>
      <c r="P95" t="s">
        <v>5432</v>
      </c>
      <c r="Q95" t="s">
        <v>5433</v>
      </c>
      <c r="R95" t="s">
        <v>5434</v>
      </c>
      <c r="S95" t="s">
        <v>5435</v>
      </c>
      <c r="T95" t="s">
        <v>5436</v>
      </c>
      <c r="U95" t="s">
        <v>5437</v>
      </c>
      <c r="V95" t="s">
        <v>5438</v>
      </c>
      <c r="W95" t="s">
        <v>5439</v>
      </c>
    </row>
    <row r="96" spans="1:23">
      <c r="A96" s="1">
        <v>43462</v>
      </c>
      <c r="B96" t="s">
        <v>5440</v>
      </c>
      <c r="C96">
        <v>960</v>
      </c>
      <c r="D96" t="s">
        <v>1</v>
      </c>
      <c r="E96">
        <v>7226421</v>
      </c>
      <c r="F96" t="s">
        <v>2</v>
      </c>
      <c r="G96">
        <v>6740.4</v>
      </c>
      <c r="H96" t="s">
        <v>3</v>
      </c>
      <c r="I96" t="s">
        <v>4</v>
      </c>
      <c r="J96" t="s">
        <v>5</v>
      </c>
      <c r="K96" t="s">
        <v>6</v>
      </c>
      <c r="L96" t="s">
        <v>7</v>
      </c>
      <c r="M96">
        <v>6</v>
      </c>
      <c r="N96" t="s">
        <v>8</v>
      </c>
      <c r="O96" t="s">
        <v>9</v>
      </c>
      <c r="P96" t="s">
        <v>5441</v>
      </c>
      <c r="Q96" t="s">
        <v>5442</v>
      </c>
      <c r="R96" t="s">
        <v>5443</v>
      </c>
      <c r="S96" t="s">
        <v>5444</v>
      </c>
      <c r="T96" t="s">
        <v>5445</v>
      </c>
      <c r="U96" t="s">
        <v>3407</v>
      </c>
      <c r="V96" t="s">
        <v>5446</v>
      </c>
      <c r="W96" t="s">
        <v>5447</v>
      </c>
    </row>
    <row r="97" spans="1:23">
      <c r="A97" s="1">
        <v>43462</v>
      </c>
      <c r="B97" t="s">
        <v>5448</v>
      </c>
      <c r="C97">
        <v>970</v>
      </c>
      <c r="D97" t="s">
        <v>1</v>
      </c>
      <c r="E97">
        <v>7290772</v>
      </c>
      <c r="F97" t="s">
        <v>2</v>
      </c>
      <c r="G97">
        <v>6435.1</v>
      </c>
      <c r="H97" t="s">
        <v>3</v>
      </c>
      <c r="I97" t="s">
        <v>4</v>
      </c>
      <c r="J97" t="s">
        <v>5</v>
      </c>
      <c r="K97" t="s">
        <v>6</v>
      </c>
      <c r="L97" t="s">
        <v>7</v>
      </c>
      <c r="M97">
        <v>6</v>
      </c>
      <c r="N97" t="s">
        <v>8</v>
      </c>
      <c r="O97" t="s">
        <v>9</v>
      </c>
      <c r="P97" t="s">
        <v>5449</v>
      </c>
      <c r="Q97" t="s">
        <v>5450</v>
      </c>
      <c r="R97" t="s">
        <v>5451</v>
      </c>
      <c r="S97" t="s">
        <v>5452</v>
      </c>
      <c r="T97" t="s">
        <v>5453</v>
      </c>
      <c r="U97" t="s">
        <v>5172</v>
      </c>
      <c r="V97" t="s">
        <v>5454</v>
      </c>
      <c r="W97" t="s">
        <v>5455</v>
      </c>
    </row>
    <row r="98" spans="1:23">
      <c r="A98" s="1">
        <v>43462</v>
      </c>
      <c r="B98" t="s">
        <v>5456</v>
      </c>
      <c r="C98">
        <v>980</v>
      </c>
      <c r="D98" t="s">
        <v>1</v>
      </c>
      <c r="E98">
        <v>7358449</v>
      </c>
      <c r="F98" t="s">
        <v>2</v>
      </c>
      <c r="G98">
        <v>6767.7</v>
      </c>
      <c r="H98" t="s">
        <v>3</v>
      </c>
      <c r="I98" t="s">
        <v>4</v>
      </c>
      <c r="J98" t="s">
        <v>5</v>
      </c>
      <c r="K98" t="s">
        <v>6</v>
      </c>
      <c r="L98" t="s">
        <v>7</v>
      </c>
      <c r="M98">
        <v>5</v>
      </c>
      <c r="N98" t="s">
        <v>8</v>
      </c>
      <c r="O98" t="s">
        <v>9</v>
      </c>
      <c r="P98" t="s">
        <v>5457</v>
      </c>
      <c r="Q98" t="s">
        <v>5458</v>
      </c>
      <c r="R98" t="s">
        <v>5459</v>
      </c>
      <c r="S98" t="s">
        <v>5460</v>
      </c>
      <c r="T98" t="s">
        <v>5461</v>
      </c>
      <c r="U98" t="s">
        <v>5462</v>
      </c>
      <c r="V98" t="s">
        <v>5463</v>
      </c>
      <c r="W98" t="s">
        <v>4873</v>
      </c>
    </row>
    <row r="99" spans="1:23">
      <c r="A99" s="1">
        <v>43462</v>
      </c>
      <c r="B99" t="s">
        <v>5464</v>
      </c>
      <c r="C99">
        <v>990</v>
      </c>
      <c r="D99" t="s">
        <v>1</v>
      </c>
      <c r="E99">
        <v>7425938</v>
      </c>
      <c r="F99" t="s">
        <v>2</v>
      </c>
      <c r="G99">
        <v>6748.9</v>
      </c>
      <c r="H99" t="s">
        <v>3</v>
      </c>
      <c r="I99" t="s">
        <v>4</v>
      </c>
      <c r="J99" t="s">
        <v>5</v>
      </c>
      <c r="K99" t="s">
        <v>6</v>
      </c>
      <c r="L99" t="s">
        <v>7</v>
      </c>
      <c r="M99">
        <v>5</v>
      </c>
      <c r="N99" t="s">
        <v>8</v>
      </c>
      <c r="O99" t="s">
        <v>9</v>
      </c>
      <c r="P99" t="s">
        <v>5465</v>
      </c>
      <c r="Q99" t="s">
        <v>5466</v>
      </c>
      <c r="R99" t="s">
        <v>5467</v>
      </c>
      <c r="S99" t="s">
        <v>5468</v>
      </c>
      <c r="T99" t="s">
        <v>5469</v>
      </c>
      <c r="U99" t="s">
        <v>5470</v>
      </c>
      <c r="V99" t="s">
        <v>5471</v>
      </c>
      <c r="W99" t="s">
        <v>5472</v>
      </c>
    </row>
    <row r="100" spans="1:23">
      <c r="A100" s="1">
        <v>43462</v>
      </c>
      <c r="B100" t="s">
        <v>5473</v>
      </c>
      <c r="C100">
        <v>1000</v>
      </c>
      <c r="D100" t="s">
        <v>1</v>
      </c>
      <c r="E100">
        <v>7490762</v>
      </c>
      <c r="F100" t="s">
        <v>2</v>
      </c>
      <c r="G100">
        <v>6482.4</v>
      </c>
      <c r="H100" t="s">
        <v>3</v>
      </c>
      <c r="I100" t="s">
        <v>4</v>
      </c>
      <c r="J100" t="s">
        <v>5</v>
      </c>
      <c r="K100" t="s">
        <v>6</v>
      </c>
      <c r="L100" t="s">
        <v>7</v>
      </c>
      <c r="M100">
        <v>5</v>
      </c>
      <c r="N100" t="s">
        <v>8</v>
      </c>
      <c r="O100" t="s">
        <v>9</v>
      </c>
      <c r="P100" t="s">
        <v>5474</v>
      </c>
      <c r="Q100" t="s">
        <v>5475</v>
      </c>
      <c r="R100" t="s">
        <v>5476</v>
      </c>
      <c r="S100" t="s">
        <v>5477</v>
      </c>
      <c r="T100" t="s">
        <v>5478</v>
      </c>
      <c r="U100" t="s">
        <v>5479</v>
      </c>
      <c r="V100" t="s">
        <v>5231</v>
      </c>
      <c r="W100" t="s">
        <v>5369</v>
      </c>
    </row>
    <row r="101" spans="1:23">
      <c r="A101" s="1">
        <v>43462</v>
      </c>
      <c r="B101" t="s">
        <v>5480</v>
      </c>
      <c r="C101">
        <v>1010</v>
      </c>
      <c r="D101" t="s">
        <v>1</v>
      </c>
      <c r="E101">
        <v>7559764</v>
      </c>
      <c r="F101" t="s">
        <v>2</v>
      </c>
      <c r="G101">
        <v>6900.2</v>
      </c>
      <c r="H101" t="s">
        <v>3</v>
      </c>
      <c r="I101" t="s">
        <v>4</v>
      </c>
      <c r="J101" t="s">
        <v>5</v>
      </c>
      <c r="K101" t="s">
        <v>6</v>
      </c>
      <c r="L101" t="s">
        <v>7</v>
      </c>
      <c r="M101">
        <v>5</v>
      </c>
      <c r="N101" t="s">
        <v>8</v>
      </c>
      <c r="O101" t="s">
        <v>9</v>
      </c>
      <c r="P101" t="s">
        <v>5481</v>
      </c>
      <c r="Q101" t="s">
        <v>5482</v>
      </c>
      <c r="R101" t="s">
        <v>5483</v>
      </c>
      <c r="S101" t="s">
        <v>5484</v>
      </c>
      <c r="T101" t="s">
        <v>5485</v>
      </c>
      <c r="U101" t="s">
        <v>5304</v>
      </c>
      <c r="V101" t="s">
        <v>5486</v>
      </c>
      <c r="W101" t="s">
        <v>5487</v>
      </c>
    </row>
    <row r="102" spans="1:23">
      <c r="A102" s="1">
        <v>43462</v>
      </c>
      <c r="B102" t="s">
        <v>5488</v>
      </c>
      <c r="C102">
        <v>1020</v>
      </c>
      <c r="D102" t="s">
        <v>1</v>
      </c>
      <c r="E102">
        <v>7631840</v>
      </c>
      <c r="F102" t="s">
        <v>2</v>
      </c>
      <c r="G102">
        <v>7207.6</v>
      </c>
      <c r="H102" t="s">
        <v>3</v>
      </c>
      <c r="I102" t="s">
        <v>4</v>
      </c>
      <c r="J102" t="s">
        <v>5</v>
      </c>
      <c r="K102" t="s">
        <v>6</v>
      </c>
      <c r="L102" t="s">
        <v>7</v>
      </c>
      <c r="M102">
        <v>5</v>
      </c>
      <c r="N102" t="s">
        <v>8</v>
      </c>
      <c r="O102" t="s">
        <v>9</v>
      </c>
      <c r="P102" t="s">
        <v>5489</v>
      </c>
      <c r="Q102" t="s">
        <v>5490</v>
      </c>
      <c r="R102" t="s">
        <v>5022</v>
      </c>
      <c r="S102" t="s">
        <v>5491</v>
      </c>
      <c r="T102" t="s">
        <v>5492</v>
      </c>
      <c r="U102" t="s">
        <v>5493</v>
      </c>
      <c r="V102" t="s">
        <v>5494</v>
      </c>
      <c r="W102" t="s">
        <v>5495</v>
      </c>
    </row>
    <row r="103" spans="1:23">
      <c r="A103" s="1">
        <v>43462</v>
      </c>
      <c r="B103" t="s">
        <v>5496</v>
      </c>
      <c r="C103">
        <v>1030</v>
      </c>
      <c r="D103" t="s">
        <v>1</v>
      </c>
      <c r="E103">
        <v>7701017</v>
      </c>
      <c r="F103" t="s">
        <v>2</v>
      </c>
      <c r="G103">
        <v>6917.7</v>
      </c>
      <c r="H103" t="s">
        <v>3</v>
      </c>
      <c r="I103" t="s">
        <v>4</v>
      </c>
      <c r="J103" t="s">
        <v>5</v>
      </c>
      <c r="K103" t="s">
        <v>6</v>
      </c>
      <c r="L103" t="s">
        <v>7</v>
      </c>
      <c r="M103">
        <v>5</v>
      </c>
      <c r="N103" t="s">
        <v>8</v>
      </c>
      <c r="O103" t="s">
        <v>9</v>
      </c>
      <c r="P103" t="s">
        <v>5497</v>
      </c>
      <c r="Q103" t="s">
        <v>5037</v>
      </c>
      <c r="R103" t="s">
        <v>5467</v>
      </c>
      <c r="S103" t="s">
        <v>5498</v>
      </c>
      <c r="T103" t="s">
        <v>5222</v>
      </c>
      <c r="U103" t="s">
        <v>5499</v>
      </c>
      <c r="V103" t="s">
        <v>5231</v>
      </c>
      <c r="W103" t="s">
        <v>5500</v>
      </c>
    </row>
    <row r="104" spans="1:23">
      <c r="A104" s="1">
        <v>43462</v>
      </c>
      <c r="B104" t="s">
        <v>5501</v>
      </c>
      <c r="C104">
        <v>1040</v>
      </c>
      <c r="D104" t="s">
        <v>1</v>
      </c>
      <c r="E104">
        <v>7769539</v>
      </c>
      <c r="F104" t="s">
        <v>2</v>
      </c>
      <c r="G104">
        <v>6852.2</v>
      </c>
      <c r="H104" t="s">
        <v>3</v>
      </c>
      <c r="I104" t="s">
        <v>4</v>
      </c>
      <c r="J104" t="s">
        <v>5</v>
      </c>
      <c r="K104" t="s">
        <v>6</v>
      </c>
      <c r="L104" t="s">
        <v>7</v>
      </c>
      <c r="M104">
        <v>4</v>
      </c>
      <c r="N104" t="s">
        <v>8</v>
      </c>
      <c r="O104" t="s">
        <v>9</v>
      </c>
      <c r="P104" t="s">
        <v>5502</v>
      </c>
      <c r="Q104" t="s">
        <v>5037</v>
      </c>
      <c r="R104" t="s">
        <v>5503</v>
      </c>
      <c r="S104" t="s">
        <v>5504</v>
      </c>
      <c r="T104" t="s">
        <v>5222</v>
      </c>
      <c r="U104" t="s">
        <v>5505</v>
      </c>
      <c r="V104" t="s">
        <v>5506</v>
      </c>
      <c r="W104" t="s">
        <v>4788</v>
      </c>
    </row>
    <row r="105" spans="1:23">
      <c r="A105" s="1">
        <v>43462</v>
      </c>
      <c r="B105" t="s">
        <v>5507</v>
      </c>
      <c r="C105">
        <v>1050</v>
      </c>
      <c r="D105" t="s">
        <v>1</v>
      </c>
      <c r="E105">
        <v>7841093</v>
      </c>
      <c r="F105" t="s">
        <v>2</v>
      </c>
      <c r="G105">
        <v>7155.4</v>
      </c>
      <c r="H105" t="s">
        <v>3</v>
      </c>
      <c r="I105" t="s">
        <v>4</v>
      </c>
      <c r="J105" t="s">
        <v>5</v>
      </c>
      <c r="K105" t="s">
        <v>6</v>
      </c>
      <c r="L105" t="s">
        <v>7</v>
      </c>
      <c r="M105">
        <v>4</v>
      </c>
      <c r="N105" t="s">
        <v>8</v>
      </c>
      <c r="O105" t="s">
        <v>9</v>
      </c>
      <c r="P105" t="s">
        <v>5508</v>
      </c>
      <c r="Q105" t="s">
        <v>5509</v>
      </c>
      <c r="R105" t="s">
        <v>5510</v>
      </c>
      <c r="S105" t="s">
        <v>5511</v>
      </c>
      <c r="T105" t="s">
        <v>5512</v>
      </c>
      <c r="U105" t="s">
        <v>4366</v>
      </c>
      <c r="V105" t="s">
        <v>4864</v>
      </c>
      <c r="W105" t="s">
        <v>5513</v>
      </c>
    </row>
    <row r="106" spans="1:23">
      <c r="A106" s="1">
        <v>43462</v>
      </c>
      <c r="B106" t="s">
        <v>5514</v>
      </c>
      <c r="C106">
        <v>1060</v>
      </c>
      <c r="D106" t="s">
        <v>1</v>
      </c>
      <c r="E106">
        <v>7913697</v>
      </c>
      <c r="F106" t="s">
        <v>2</v>
      </c>
      <c r="G106">
        <v>7260.4</v>
      </c>
      <c r="H106" t="s">
        <v>3</v>
      </c>
      <c r="I106" t="s">
        <v>4</v>
      </c>
      <c r="J106" t="s">
        <v>5</v>
      </c>
      <c r="K106" t="s">
        <v>6</v>
      </c>
      <c r="L106" t="s">
        <v>7</v>
      </c>
      <c r="M106">
        <v>4</v>
      </c>
      <c r="N106" t="s">
        <v>8</v>
      </c>
      <c r="O106" t="s">
        <v>9</v>
      </c>
      <c r="P106" t="s">
        <v>5515</v>
      </c>
      <c r="Q106" t="s">
        <v>5516</v>
      </c>
      <c r="R106" t="s">
        <v>5517</v>
      </c>
      <c r="S106" t="s">
        <v>5518</v>
      </c>
      <c r="T106" t="s">
        <v>5519</v>
      </c>
      <c r="U106" t="s">
        <v>5520</v>
      </c>
      <c r="V106" t="s">
        <v>5463</v>
      </c>
      <c r="W106" t="s">
        <v>5067</v>
      </c>
    </row>
    <row r="107" spans="1:23">
      <c r="A107" s="1">
        <v>43462</v>
      </c>
      <c r="B107" t="s">
        <v>5521</v>
      </c>
      <c r="C107">
        <v>1070</v>
      </c>
      <c r="D107" t="s">
        <v>1</v>
      </c>
      <c r="E107">
        <v>7985898</v>
      </c>
      <c r="F107" t="s">
        <v>2</v>
      </c>
      <c r="G107">
        <v>7220.1</v>
      </c>
      <c r="H107" t="s">
        <v>3</v>
      </c>
      <c r="I107" t="s">
        <v>4</v>
      </c>
      <c r="J107" t="s">
        <v>5</v>
      </c>
      <c r="K107" t="s">
        <v>6</v>
      </c>
      <c r="L107" t="s">
        <v>7</v>
      </c>
      <c r="M107">
        <v>4</v>
      </c>
      <c r="N107" t="s">
        <v>8</v>
      </c>
      <c r="O107" t="s">
        <v>9</v>
      </c>
      <c r="P107" t="s">
        <v>5522</v>
      </c>
      <c r="Q107" t="s">
        <v>5523</v>
      </c>
      <c r="R107" t="s">
        <v>5524</v>
      </c>
      <c r="S107" t="s">
        <v>5525</v>
      </c>
      <c r="T107" t="s">
        <v>5526</v>
      </c>
      <c r="U107" t="s">
        <v>5527</v>
      </c>
      <c r="V107" t="s">
        <v>5528</v>
      </c>
      <c r="W107" t="s">
        <v>5529</v>
      </c>
    </row>
    <row r="108" spans="1:23">
      <c r="A108" s="1">
        <v>43462</v>
      </c>
      <c r="B108" t="s">
        <v>5530</v>
      </c>
      <c r="C108">
        <v>1080</v>
      </c>
      <c r="D108" t="s">
        <v>1</v>
      </c>
      <c r="E108">
        <v>8062478</v>
      </c>
      <c r="F108" t="s">
        <v>2</v>
      </c>
      <c r="G108">
        <v>7658</v>
      </c>
      <c r="H108" t="s">
        <v>3</v>
      </c>
      <c r="I108" t="s">
        <v>4</v>
      </c>
      <c r="J108" t="s">
        <v>5</v>
      </c>
      <c r="K108" t="s">
        <v>6</v>
      </c>
      <c r="L108" t="s">
        <v>7</v>
      </c>
      <c r="M108">
        <v>4</v>
      </c>
      <c r="N108" t="s">
        <v>8</v>
      </c>
      <c r="O108" t="s">
        <v>9</v>
      </c>
      <c r="P108" t="s">
        <v>5531</v>
      </c>
      <c r="Q108" t="s">
        <v>5532</v>
      </c>
      <c r="R108" t="s">
        <v>5533</v>
      </c>
      <c r="S108" t="s">
        <v>5534</v>
      </c>
      <c r="T108" t="s">
        <v>3189</v>
      </c>
      <c r="U108" t="s">
        <v>5505</v>
      </c>
      <c r="V108" t="s">
        <v>5535</v>
      </c>
      <c r="W108" t="s">
        <v>5034</v>
      </c>
    </row>
    <row r="109" spans="1:23">
      <c r="A109" s="1">
        <v>43462</v>
      </c>
      <c r="B109" t="s">
        <v>5536</v>
      </c>
      <c r="C109">
        <v>1090</v>
      </c>
      <c r="D109" t="s">
        <v>1</v>
      </c>
      <c r="E109">
        <v>8135806</v>
      </c>
      <c r="F109" t="s">
        <v>2</v>
      </c>
      <c r="G109">
        <v>7332.8</v>
      </c>
      <c r="H109" t="s">
        <v>3</v>
      </c>
      <c r="I109" t="s">
        <v>4</v>
      </c>
      <c r="J109" t="s">
        <v>5</v>
      </c>
      <c r="K109" t="s">
        <v>6</v>
      </c>
      <c r="L109" t="s">
        <v>7</v>
      </c>
      <c r="M109">
        <v>4</v>
      </c>
      <c r="N109" t="s">
        <v>8</v>
      </c>
      <c r="O109" t="s">
        <v>9</v>
      </c>
      <c r="P109" t="s">
        <v>5537</v>
      </c>
      <c r="Q109" t="s">
        <v>5538</v>
      </c>
      <c r="R109" t="s">
        <v>5539</v>
      </c>
      <c r="S109" t="s">
        <v>5540</v>
      </c>
      <c r="T109" t="s">
        <v>3577</v>
      </c>
      <c r="U109" t="s">
        <v>5541</v>
      </c>
      <c r="V109" t="s">
        <v>5542</v>
      </c>
      <c r="W109" t="s">
        <v>5232</v>
      </c>
    </row>
    <row r="110" spans="1:23">
      <c r="A110" s="1">
        <v>43462</v>
      </c>
      <c r="B110" t="s">
        <v>5543</v>
      </c>
      <c r="C110">
        <v>1100</v>
      </c>
      <c r="D110" t="s">
        <v>1</v>
      </c>
      <c r="E110">
        <v>8208362</v>
      </c>
      <c r="F110" t="s">
        <v>2</v>
      </c>
      <c r="G110">
        <v>7255.6</v>
      </c>
      <c r="H110" t="s">
        <v>3</v>
      </c>
      <c r="I110" t="s">
        <v>4</v>
      </c>
      <c r="J110" t="s">
        <v>5</v>
      </c>
      <c r="K110" t="s">
        <v>6</v>
      </c>
      <c r="L110" t="s">
        <v>7</v>
      </c>
      <c r="M110">
        <v>4</v>
      </c>
      <c r="N110" t="s">
        <v>8</v>
      </c>
      <c r="O110" t="s">
        <v>9</v>
      </c>
      <c r="P110" t="s">
        <v>5544</v>
      </c>
      <c r="Q110" t="s">
        <v>5203</v>
      </c>
      <c r="R110" t="s">
        <v>5545</v>
      </c>
      <c r="S110" t="s">
        <v>5546</v>
      </c>
      <c r="T110" t="s">
        <v>5547</v>
      </c>
      <c r="U110" t="s">
        <v>5548</v>
      </c>
      <c r="V110" t="s">
        <v>5549</v>
      </c>
      <c r="W110" t="s">
        <v>5487</v>
      </c>
    </row>
    <row r="111" spans="1:23">
      <c r="A111" s="1">
        <v>43462</v>
      </c>
      <c r="B111" t="s">
        <v>5550</v>
      </c>
      <c r="C111">
        <v>1110</v>
      </c>
      <c r="D111" t="s">
        <v>1</v>
      </c>
      <c r="E111">
        <v>8279533</v>
      </c>
      <c r="F111" t="s">
        <v>2</v>
      </c>
      <c r="G111">
        <v>7117.1</v>
      </c>
      <c r="H111" t="s">
        <v>3</v>
      </c>
      <c r="I111" t="s">
        <v>4</v>
      </c>
      <c r="J111" t="s">
        <v>5</v>
      </c>
      <c r="K111" t="s">
        <v>6</v>
      </c>
      <c r="L111" t="s">
        <v>7</v>
      </c>
      <c r="M111">
        <v>3</v>
      </c>
      <c r="N111" t="s">
        <v>8</v>
      </c>
      <c r="O111" t="s">
        <v>9</v>
      </c>
      <c r="P111" t="s">
        <v>5551</v>
      </c>
      <c r="Q111" t="s">
        <v>5552</v>
      </c>
      <c r="R111" t="s">
        <v>5553</v>
      </c>
      <c r="S111" t="s">
        <v>5554</v>
      </c>
      <c r="T111" t="s">
        <v>5555</v>
      </c>
      <c r="U111" t="s">
        <v>5556</v>
      </c>
      <c r="V111" t="s">
        <v>5557</v>
      </c>
      <c r="W111" t="s">
        <v>5558</v>
      </c>
    </row>
    <row r="112" spans="1:23">
      <c r="A112" s="1">
        <v>43462</v>
      </c>
      <c r="B112" t="s">
        <v>5559</v>
      </c>
      <c r="C112">
        <v>1120</v>
      </c>
      <c r="D112" t="s">
        <v>1</v>
      </c>
      <c r="E112">
        <v>8365800</v>
      </c>
      <c r="F112" t="s">
        <v>2</v>
      </c>
      <c r="G112">
        <v>8626.7</v>
      </c>
      <c r="H112" t="s">
        <v>3</v>
      </c>
      <c r="I112" t="s">
        <v>4</v>
      </c>
      <c r="J112" t="s">
        <v>5</v>
      </c>
      <c r="K112" t="s">
        <v>6</v>
      </c>
      <c r="L112" t="s">
        <v>7</v>
      </c>
      <c r="M112">
        <v>3</v>
      </c>
      <c r="N112" t="s">
        <v>8</v>
      </c>
      <c r="O112" t="s">
        <v>9</v>
      </c>
      <c r="P112" t="s">
        <v>5560</v>
      </c>
      <c r="Q112" t="s">
        <v>5561</v>
      </c>
      <c r="R112" t="s">
        <v>5562</v>
      </c>
      <c r="S112" t="s">
        <v>5563</v>
      </c>
      <c r="T112" t="s">
        <v>5564</v>
      </c>
      <c r="U112" t="s">
        <v>5565</v>
      </c>
      <c r="V112" t="s">
        <v>5566</v>
      </c>
      <c r="W112" t="s">
        <v>5567</v>
      </c>
    </row>
    <row r="113" spans="1:23">
      <c r="A113" s="1">
        <v>43462</v>
      </c>
      <c r="B113" t="s">
        <v>5568</v>
      </c>
      <c r="C113">
        <v>1130</v>
      </c>
      <c r="D113" t="s">
        <v>1</v>
      </c>
      <c r="E113">
        <v>8445594</v>
      </c>
      <c r="F113" t="s">
        <v>2</v>
      </c>
      <c r="G113">
        <v>7979.4</v>
      </c>
      <c r="H113" t="s">
        <v>3</v>
      </c>
      <c r="I113" t="s">
        <v>4</v>
      </c>
      <c r="J113" t="s">
        <v>5</v>
      </c>
      <c r="K113" t="s">
        <v>6</v>
      </c>
      <c r="L113" t="s">
        <v>7</v>
      </c>
      <c r="M113">
        <v>3</v>
      </c>
      <c r="N113" t="s">
        <v>8</v>
      </c>
      <c r="O113" t="s">
        <v>9</v>
      </c>
      <c r="P113" t="s">
        <v>5569</v>
      </c>
      <c r="Q113" t="s">
        <v>5570</v>
      </c>
      <c r="R113" t="s">
        <v>5571</v>
      </c>
      <c r="S113" t="s">
        <v>5572</v>
      </c>
      <c r="T113" t="s">
        <v>4713</v>
      </c>
      <c r="U113" t="s">
        <v>5573</v>
      </c>
      <c r="V113" t="s">
        <v>5574</v>
      </c>
      <c r="W113" t="s">
        <v>5575</v>
      </c>
    </row>
    <row r="114" spans="1:23">
      <c r="A114" s="1">
        <v>43462</v>
      </c>
      <c r="B114" t="s">
        <v>5576</v>
      </c>
      <c r="C114">
        <v>1140</v>
      </c>
      <c r="D114" t="s">
        <v>1</v>
      </c>
      <c r="E114">
        <v>8520869</v>
      </c>
      <c r="F114" t="s">
        <v>2</v>
      </c>
      <c r="G114">
        <v>7527.5</v>
      </c>
      <c r="H114" t="s">
        <v>3</v>
      </c>
      <c r="I114" t="s">
        <v>4</v>
      </c>
      <c r="J114" t="s">
        <v>5</v>
      </c>
      <c r="K114" t="s">
        <v>6</v>
      </c>
      <c r="L114" t="s">
        <v>7</v>
      </c>
      <c r="M114">
        <v>3</v>
      </c>
      <c r="N114" t="s">
        <v>8</v>
      </c>
      <c r="O114" t="s">
        <v>9</v>
      </c>
      <c r="P114" t="s">
        <v>5577</v>
      </c>
      <c r="Q114" t="s">
        <v>5578</v>
      </c>
      <c r="R114" t="s">
        <v>5579</v>
      </c>
      <c r="S114" t="s">
        <v>5580</v>
      </c>
      <c r="T114" t="s">
        <v>5581</v>
      </c>
      <c r="U114" t="s">
        <v>5582</v>
      </c>
      <c r="V114" t="s">
        <v>5583</v>
      </c>
      <c r="W114" t="s">
        <v>5584</v>
      </c>
    </row>
    <row r="115" spans="1:23">
      <c r="A115" s="1">
        <v>43462</v>
      </c>
      <c r="B115" t="s">
        <v>5585</v>
      </c>
      <c r="C115">
        <v>1150</v>
      </c>
      <c r="D115" t="s">
        <v>1</v>
      </c>
      <c r="E115">
        <v>8600802</v>
      </c>
      <c r="F115" t="s">
        <v>2</v>
      </c>
      <c r="G115">
        <v>7993.3</v>
      </c>
      <c r="H115" t="s">
        <v>3</v>
      </c>
      <c r="I115" t="s">
        <v>4</v>
      </c>
      <c r="J115" t="s">
        <v>5</v>
      </c>
      <c r="K115" t="s">
        <v>6</v>
      </c>
      <c r="L115" t="s">
        <v>7</v>
      </c>
      <c r="M115">
        <v>3</v>
      </c>
      <c r="N115" t="s">
        <v>8</v>
      </c>
      <c r="O115" t="s">
        <v>9</v>
      </c>
      <c r="P115" t="s">
        <v>5586</v>
      </c>
      <c r="Q115" t="s">
        <v>5587</v>
      </c>
      <c r="R115" t="s">
        <v>5588</v>
      </c>
      <c r="S115" t="s">
        <v>5589</v>
      </c>
      <c r="T115" t="s">
        <v>5254</v>
      </c>
      <c r="U115" t="s">
        <v>4084</v>
      </c>
      <c r="V115" t="s">
        <v>5590</v>
      </c>
      <c r="W115" t="s">
        <v>5591</v>
      </c>
    </row>
    <row r="116" spans="1:23">
      <c r="A116" s="1">
        <v>43462</v>
      </c>
      <c r="B116" t="s">
        <v>5592</v>
      </c>
      <c r="C116">
        <v>1160</v>
      </c>
      <c r="D116" t="s">
        <v>1</v>
      </c>
      <c r="E116">
        <v>8680139</v>
      </c>
      <c r="F116" t="s">
        <v>2</v>
      </c>
      <c r="G116">
        <v>7933.7</v>
      </c>
      <c r="H116" t="s">
        <v>3</v>
      </c>
      <c r="I116" t="s">
        <v>4</v>
      </c>
      <c r="J116" t="s">
        <v>5</v>
      </c>
      <c r="K116" t="s">
        <v>6</v>
      </c>
      <c r="L116" t="s">
        <v>7</v>
      </c>
      <c r="M116">
        <v>2</v>
      </c>
      <c r="N116" t="s">
        <v>8</v>
      </c>
      <c r="O116" t="s">
        <v>9</v>
      </c>
      <c r="P116" t="s">
        <v>5593</v>
      </c>
      <c r="Q116" t="s">
        <v>5594</v>
      </c>
      <c r="R116" t="s">
        <v>5595</v>
      </c>
      <c r="S116" t="s">
        <v>5596</v>
      </c>
      <c r="T116" t="s">
        <v>5597</v>
      </c>
      <c r="U116" t="s">
        <v>5598</v>
      </c>
      <c r="V116" t="s">
        <v>5599</v>
      </c>
      <c r="W116" t="s">
        <v>4673</v>
      </c>
    </row>
    <row r="117" spans="1:23">
      <c r="A117" s="1">
        <v>43462</v>
      </c>
      <c r="B117" t="s">
        <v>5600</v>
      </c>
      <c r="C117">
        <v>1170</v>
      </c>
      <c r="D117" t="s">
        <v>1</v>
      </c>
      <c r="E117">
        <v>8751651</v>
      </c>
      <c r="F117" t="s">
        <v>2</v>
      </c>
      <c r="G117">
        <v>7151.2</v>
      </c>
      <c r="H117" t="s">
        <v>3</v>
      </c>
      <c r="I117" t="s">
        <v>4</v>
      </c>
      <c r="J117" t="s">
        <v>5</v>
      </c>
      <c r="K117" t="s">
        <v>6</v>
      </c>
      <c r="L117" t="s">
        <v>7</v>
      </c>
      <c r="M117">
        <v>2</v>
      </c>
      <c r="N117" t="s">
        <v>8</v>
      </c>
      <c r="O117" t="s">
        <v>9</v>
      </c>
      <c r="P117" t="s">
        <v>5601</v>
      </c>
      <c r="Q117" t="s">
        <v>5602</v>
      </c>
      <c r="R117" t="s">
        <v>5603</v>
      </c>
      <c r="S117" t="s">
        <v>5604</v>
      </c>
      <c r="T117" t="s">
        <v>5605</v>
      </c>
      <c r="U117" t="s">
        <v>5606</v>
      </c>
      <c r="V117" t="s">
        <v>5607</v>
      </c>
      <c r="W117" t="s">
        <v>5608</v>
      </c>
    </row>
    <row r="118" spans="1:23">
      <c r="A118" s="1">
        <v>43462</v>
      </c>
      <c r="B118" t="s">
        <v>5609</v>
      </c>
      <c r="C118">
        <v>1180</v>
      </c>
      <c r="D118" t="s">
        <v>1</v>
      </c>
      <c r="E118">
        <v>8776570</v>
      </c>
      <c r="F118" t="s">
        <v>2</v>
      </c>
      <c r="G118">
        <v>2491.9</v>
      </c>
      <c r="H118" t="s">
        <v>3</v>
      </c>
      <c r="I118" t="s">
        <v>4</v>
      </c>
      <c r="J118" t="s">
        <v>5</v>
      </c>
      <c r="K118" t="s">
        <v>6</v>
      </c>
      <c r="L118" t="s">
        <v>7</v>
      </c>
      <c r="M118">
        <v>2</v>
      </c>
      <c r="N118" t="s">
        <v>8</v>
      </c>
      <c r="O118" t="s">
        <v>9</v>
      </c>
      <c r="P118" t="s">
        <v>5610</v>
      </c>
      <c r="Q118" t="s">
        <v>3385</v>
      </c>
      <c r="R118" t="s">
        <v>5611</v>
      </c>
      <c r="S118" t="s">
        <v>5612</v>
      </c>
      <c r="T118" t="s">
        <v>5613</v>
      </c>
      <c r="U118" t="s">
        <v>5614</v>
      </c>
      <c r="V118" t="s">
        <v>5615</v>
      </c>
      <c r="W118" t="s">
        <v>5616</v>
      </c>
    </row>
    <row r="119" spans="1:23">
      <c r="A119" s="1">
        <v>43462</v>
      </c>
      <c r="B119" t="s">
        <v>5617</v>
      </c>
      <c r="C119">
        <v>1190</v>
      </c>
      <c r="D119" t="s">
        <v>1</v>
      </c>
      <c r="E119">
        <v>8799790</v>
      </c>
      <c r="F119" t="s">
        <v>2</v>
      </c>
      <c r="G119">
        <v>2322</v>
      </c>
      <c r="H119" t="s">
        <v>3</v>
      </c>
      <c r="I119" t="s">
        <v>4</v>
      </c>
      <c r="J119" t="s">
        <v>5</v>
      </c>
      <c r="K119" t="s">
        <v>6</v>
      </c>
      <c r="L119" t="s">
        <v>7</v>
      </c>
      <c r="M119">
        <v>2</v>
      </c>
      <c r="N119" t="s">
        <v>8</v>
      </c>
      <c r="O119" t="s">
        <v>9</v>
      </c>
      <c r="P119" t="s">
        <v>5618</v>
      </c>
      <c r="Q119" t="s">
        <v>5619</v>
      </c>
      <c r="R119" t="s">
        <v>5620</v>
      </c>
      <c r="S119" t="s">
        <v>5621</v>
      </c>
      <c r="T119" t="s">
        <v>5622</v>
      </c>
      <c r="U119" t="s">
        <v>5623</v>
      </c>
      <c r="V119" t="s">
        <v>5624</v>
      </c>
      <c r="W119" t="s">
        <v>5625</v>
      </c>
    </row>
    <row r="120" spans="1:23">
      <c r="A120" s="1">
        <v>43462</v>
      </c>
      <c r="B120" t="s">
        <v>5626</v>
      </c>
      <c r="C120">
        <v>1200</v>
      </c>
      <c r="D120" t="s">
        <v>1</v>
      </c>
      <c r="E120">
        <v>8826926</v>
      </c>
      <c r="F120" t="s">
        <v>2</v>
      </c>
      <c r="G120">
        <v>2713.6</v>
      </c>
      <c r="H120" t="s">
        <v>3</v>
      </c>
      <c r="I120" t="s">
        <v>4</v>
      </c>
      <c r="J120" t="s">
        <v>5</v>
      </c>
      <c r="K120" t="s">
        <v>6</v>
      </c>
      <c r="L120" t="s">
        <v>7</v>
      </c>
      <c r="M120">
        <v>2</v>
      </c>
      <c r="N120" t="s">
        <v>8</v>
      </c>
      <c r="O120" t="s">
        <v>9</v>
      </c>
      <c r="P120" t="s">
        <v>5627</v>
      </c>
      <c r="Q120" t="s">
        <v>4030</v>
      </c>
      <c r="R120" t="s">
        <v>5628</v>
      </c>
      <c r="S120" t="s">
        <v>5629</v>
      </c>
      <c r="T120" t="s">
        <v>880</v>
      </c>
      <c r="U120" t="s">
        <v>5630</v>
      </c>
      <c r="V120" t="s">
        <v>5631</v>
      </c>
      <c r="W120" t="s">
        <v>5632</v>
      </c>
    </row>
    <row r="121" spans="1:23">
      <c r="A121" s="1">
        <v>43462</v>
      </c>
      <c r="B121" t="s">
        <v>5633</v>
      </c>
      <c r="C121">
        <v>1210</v>
      </c>
      <c r="D121" t="s">
        <v>1</v>
      </c>
      <c r="E121">
        <v>8853160</v>
      </c>
      <c r="F121" t="s">
        <v>2</v>
      </c>
      <c r="G121">
        <v>2623.4</v>
      </c>
      <c r="H121" t="s">
        <v>3</v>
      </c>
      <c r="I121" t="s">
        <v>4</v>
      </c>
      <c r="J121" t="s">
        <v>5</v>
      </c>
      <c r="K121" t="s">
        <v>6</v>
      </c>
      <c r="L121" t="s">
        <v>7</v>
      </c>
      <c r="M121">
        <v>2</v>
      </c>
      <c r="N121" t="s">
        <v>8</v>
      </c>
      <c r="O121" t="s">
        <v>9</v>
      </c>
      <c r="P121" t="s">
        <v>5634</v>
      </c>
      <c r="Q121" t="s">
        <v>5635</v>
      </c>
      <c r="R121" t="s">
        <v>5636</v>
      </c>
      <c r="S121" t="s">
        <v>5637</v>
      </c>
      <c r="T121" t="s">
        <v>5638</v>
      </c>
      <c r="U121" t="s">
        <v>5639</v>
      </c>
      <c r="V121" t="s">
        <v>5640</v>
      </c>
      <c r="W121" t="s">
        <v>5641</v>
      </c>
    </row>
    <row r="122" spans="1:23">
      <c r="A122" s="1">
        <v>43462</v>
      </c>
      <c r="B122" t="s">
        <v>5642</v>
      </c>
      <c r="C122">
        <v>1220</v>
      </c>
      <c r="D122" t="s">
        <v>1</v>
      </c>
      <c r="E122">
        <v>8887291</v>
      </c>
      <c r="F122" t="s">
        <v>2</v>
      </c>
      <c r="G122">
        <v>3413.1</v>
      </c>
      <c r="H122" t="s">
        <v>3</v>
      </c>
      <c r="I122" t="s">
        <v>4</v>
      </c>
      <c r="J122" t="s">
        <v>5</v>
      </c>
      <c r="K122" t="s">
        <v>6</v>
      </c>
      <c r="L122" t="s">
        <v>7</v>
      </c>
      <c r="M122">
        <v>2</v>
      </c>
      <c r="N122" t="s">
        <v>8</v>
      </c>
      <c r="O122" t="s">
        <v>9</v>
      </c>
      <c r="P122" t="s">
        <v>5643</v>
      </c>
      <c r="Q122" t="s">
        <v>5644</v>
      </c>
      <c r="R122" t="s">
        <v>5645</v>
      </c>
      <c r="S122" t="s">
        <v>5646</v>
      </c>
      <c r="T122" t="s">
        <v>5647</v>
      </c>
      <c r="U122" t="s">
        <v>5648</v>
      </c>
      <c r="V122" t="s">
        <v>5649</v>
      </c>
      <c r="W122" t="s">
        <v>5650</v>
      </c>
    </row>
    <row r="123" spans="1:23">
      <c r="A123" s="1">
        <v>43462</v>
      </c>
      <c r="B123" t="s">
        <v>5651</v>
      </c>
      <c r="C123">
        <v>1230</v>
      </c>
      <c r="D123" t="s">
        <v>1</v>
      </c>
      <c r="E123">
        <v>8925758</v>
      </c>
      <c r="F123" t="s">
        <v>2</v>
      </c>
      <c r="G123">
        <v>3846.7</v>
      </c>
      <c r="H123" t="s">
        <v>3</v>
      </c>
      <c r="I123" t="s">
        <v>4</v>
      </c>
      <c r="J123" t="s">
        <v>5</v>
      </c>
      <c r="K123" t="s">
        <v>6</v>
      </c>
      <c r="L123" t="s">
        <v>7</v>
      </c>
      <c r="M123">
        <v>2</v>
      </c>
      <c r="N123" t="s">
        <v>8</v>
      </c>
      <c r="O123" t="s">
        <v>9</v>
      </c>
      <c r="P123" t="s">
        <v>5652</v>
      </c>
      <c r="Q123" t="s">
        <v>5653</v>
      </c>
      <c r="R123" t="s">
        <v>5654</v>
      </c>
      <c r="S123" t="s">
        <v>5655</v>
      </c>
      <c r="T123" t="s">
        <v>5656</v>
      </c>
      <c r="U123" t="s">
        <v>5657</v>
      </c>
      <c r="V123" t="s">
        <v>2447</v>
      </c>
      <c r="W123" t="s">
        <v>5658</v>
      </c>
    </row>
    <row r="124" spans="1:23">
      <c r="A124" s="1">
        <v>43462</v>
      </c>
      <c r="B124" t="s">
        <v>5659</v>
      </c>
      <c r="C124">
        <v>1240</v>
      </c>
      <c r="D124" t="s">
        <v>1</v>
      </c>
      <c r="E124">
        <v>8969844</v>
      </c>
      <c r="F124" t="s">
        <v>2</v>
      </c>
      <c r="G124">
        <v>4408.6</v>
      </c>
      <c r="H124" t="s">
        <v>3</v>
      </c>
      <c r="I124" t="s">
        <v>4</v>
      </c>
      <c r="J124" t="s">
        <v>5</v>
      </c>
      <c r="K124" t="s">
        <v>6</v>
      </c>
      <c r="L124" t="s">
        <v>7</v>
      </c>
      <c r="M124">
        <v>2</v>
      </c>
      <c r="N124" t="s">
        <v>8</v>
      </c>
      <c r="O124" t="s">
        <v>9</v>
      </c>
      <c r="P124" t="s">
        <v>5660</v>
      </c>
      <c r="Q124" t="s">
        <v>5661</v>
      </c>
      <c r="R124" t="s">
        <v>5662</v>
      </c>
      <c r="S124" t="s">
        <v>5663</v>
      </c>
      <c r="T124" t="s">
        <v>5664</v>
      </c>
      <c r="U124" t="s">
        <v>5665</v>
      </c>
      <c r="V124" t="s">
        <v>5666</v>
      </c>
      <c r="W124" t="s">
        <v>5667</v>
      </c>
    </row>
    <row r="125" spans="1:23">
      <c r="A125" s="1">
        <v>43462</v>
      </c>
      <c r="B125" t="s">
        <v>5668</v>
      </c>
      <c r="C125">
        <v>1250</v>
      </c>
      <c r="D125" t="s">
        <v>1</v>
      </c>
      <c r="E125">
        <v>9013794</v>
      </c>
      <c r="F125" t="s">
        <v>2</v>
      </c>
      <c r="G125">
        <v>4395</v>
      </c>
      <c r="H125" t="s">
        <v>3</v>
      </c>
      <c r="I125" t="s">
        <v>4</v>
      </c>
      <c r="J125" t="s">
        <v>5</v>
      </c>
      <c r="K125" t="s">
        <v>6</v>
      </c>
      <c r="L125" t="s">
        <v>7</v>
      </c>
      <c r="M125">
        <v>2</v>
      </c>
      <c r="N125" t="s">
        <v>8</v>
      </c>
      <c r="O125" t="s">
        <v>9</v>
      </c>
      <c r="P125" t="s">
        <v>5669</v>
      </c>
      <c r="Q125" t="s">
        <v>5670</v>
      </c>
      <c r="R125" t="s">
        <v>5671</v>
      </c>
      <c r="S125" t="s">
        <v>5672</v>
      </c>
      <c r="T125" t="s">
        <v>5673</v>
      </c>
      <c r="U125" t="s">
        <v>5674</v>
      </c>
      <c r="V125" t="s">
        <v>5675</v>
      </c>
      <c r="W125" t="s">
        <v>5676</v>
      </c>
    </row>
    <row r="126" spans="1:23">
      <c r="A126" s="1">
        <v>43462</v>
      </c>
      <c r="B126" t="s">
        <v>5677</v>
      </c>
      <c r="C126">
        <v>1260</v>
      </c>
      <c r="D126" t="s">
        <v>1</v>
      </c>
      <c r="E126">
        <v>9058184</v>
      </c>
      <c r="F126" t="s">
        <v>2</v>
      </c>
      <c r="G126">
        <v>4439</v>
      </c>
      <c r="H126" t="s">
        <v>3</v>
      </c>
      <c r="I126" t="s">
        <v>4</v>
      </c>
      <c r="J126" t="s">
        <v>5</v>
      </c>
      <c r="K126" t="s">
        <v>6</v>
      </c>
      <c r="L126" t="s">
        <v>7</v>
      </c>
      <c r="M126">
        <v>2</v>
      </c>
      <c r="N126" t="s">
        <v>8</v>
      </c>
      <c r="O126" t="s">
        <v>9</v>
      </c>
      <c r="P126" t="s">
        <v>5678</v>
      </c>
      <c r="Q126" t="s">
        <v>5679</v>
      </c>
      <c r="R126" t="s">
        <v>5680</v>
      </c>
      <c r="S126" t="s">
        <v>5681</v>
      </c>
      <c r="T126" t="s">
        <v>5682</v>
      </c>
      <c r="U126" t="s">
        <v>5683</v>
      </c>
      <c r="V126" t="s">
        <v>5684</v>
      </c>
      <c r="W126" t="s">
        <v>5685</v>
      </c>
    </row>
    <row r="127" spans="1:23">
      <c r="A127" s="1">
        <v>43462</v>
      </c>
      <c r="B127" t="s">
        <v>5686</v>
      </c>
      <c r="C127">
        <v>1270</v>
      </c>
      <c r="D127" t="s">
        <v>1</v>
      </c>
      <c r="E127">
        <v>9108188</v>
      </c>
      <c r="F127" t="s">
        <v>2</v>
      </c>
      <c r="G127">
        <v>5000.4</v>
      </c>
      <c r="H127" t="s">
        <v>3</v>
      </c>
      <c r="I127" t="s">
        <v>4</v>
      </c>
      <c r="J127" t="s">
        <v>5</v>
      </c>
      <c r="K127" t="s">
        <v>6</v>
      </c>
      <c r="L127" t="s">
        <v>7</v>
      </c>
      <c r="M127">
        <v>2</v>
      </c>
      <c r="N127" t="s">
        <v>8</v>
      </c>
      <c r="O127" t="s">
        <v>9</v>
      </c>
      <c r="P127" t="s">
        <v>5687</v>
      </c>
      <c r="Q127" t="s">
        <v>5688</v>
      </c>
      <c r="R127" t="s">
        <v>5689</v>
      </c>
      <c r="S127" t="s">
        <v>5690</v>
      </c>
      <c r="T127" t="s">
        <v>2110</v>
      </c>
      <c r="U127" t="s">
        <v>1540</v>
      </c>
      <c r="V127" t="s">
        <v>5691</v>
      </c>
      <c r="W127" t="s">
        <v>5692</v>
      </c>
    </row>
    <row r="128" spans="1:23">
      <c r="A128" s="1">
        <v>43462</v>
      </c>
      <c r="B128" t="s">
        <v>5693</v>
      </c>
      <c r="C128">
        <v>1280</v>
      </c>
      <c r="D128" t="s">
        <v>1</v>
      </c>
      <c r="E128">
        <v>9161258</v>
      </c>
      <c r="F128" t="s">
        <v>2</v>
      </c>
      <c r="G128">
        <v>5307</v>
      </c>
      <c r="H128" t="s">
        <v>3</v>
      </c>
      <c r="I128" t="s">
        <v>4</v>
      </c>
      <c r="J128" t="s">
        <v>5</v>
      </c>
      <c r="K128" t="s">
        <v>6</v>
      </c>
      <c r="L128" t="s">
        <v>7</v>
      </c>
      <c r="M128">
        <v>1</v>
      </c>
      <c r="N128" t="s">
        <v>167</v>
      </c>
      <c r="O128" t="s">
        <v>9</v>
      </c>
      <c r="P128" t="s">
        <v>5694</v>
      </c>
      <c r="Q128" t="s">
        <v>5695</v>
      </c>
      <c r="R128" t="s">
        <v>5696</v>
      </c>
      <c r="S128" t="s">
        <v>5697</v>
      </c>
      <c r="T128" t="s">
        <v>5698</v>
      </c>
      <c r="U128" t="s">
        <v>5505</v>
      </c>
      <c r="V128" t="s">
        <v>5699</v>
      </c>
      <c r="W128" t="s">
        <v>5700</v>
      </c>
    </row>
    <row r="129" spans="1:23">
      <c r="A129" s="1">
        <v>43462</v>
      </c>
      <c r="B129" t="s">
        <v>5701</v>
      </c>
      <c r="C129">
        <v>1290</v>
      </c>
      <c r="D129" t="s">
        <v>1</v>
      </c>
      <c r="E129">
        <v>9209679</v>
      </c>
      <c r="F129" t="s">
        <v>2</v>
      </c>
      <c r="G129">
        <v>4842.1</v>
      </c>
      <c r="H129" t="s">
        <v>3</v>
      </c>
      <c r="I129" t="s">
        <v>4</v>
      </c>
      <c r="J129" t="s">
        <v>5</v>
      </c>
      <c r="K129" t="s">
        <v>6</v>
      </c>
      <c r="L129" t="s">
        <v>7</v>
      </c>
      <c r="M129">
        <v>1</v>
      </c>
      <c r="N129" t="s">
        <v>167</v>
      </c>
      <c r="O129" t="s">
        <v>9</v>
      </c>
      <c r="P129" t="s">
        <v>5702</v>
      </c>
      <c r="Q129" t="s">
        <v>5703</v>
      </c>
      <c r="R129" t="s">
        <v>5704</v>
      </c>
      <c r="S129" t="s">
        <v>5705</v>
      </c>
      <c r="T129" t="s">
        <v>5706</v>
      </c>
      <c r="U129" t="s">
        <v>5707</v>
      </c>
      <c r="V129" t="s">
        <v>5708</v>
      </c>
      <c r="W129" t="s">
        <v>5709</v>
      </c>
    </row>
    <row r="130" spans="1:23">
      <c r="A130" s="1">
        <v>43462</v>
      </c>
      <c r="B130" t="s">
        <v>5710</v>
      </c>
      <c r="C130">
        <v>1300</v>
      </c>
      <c r="D130" t="s">
        <v>1</v>
      </c>
      <c r="E130">
        <v>9260639</v>
      </c>
      <c r="F130" t="s">
        <v>2</v>
      </c>
      <c r="G130">
        <v>5096</v>
      </c>
      <c r="H130" t="s">
        <v>3</v>
      </c>
      <c r="I130" t="s">
        <v>4</v>
      </c>
      <c r="J130" t="s">
        <v>5</v>
      </c>
      <c r="K130" t="s">
        <v>6</v>
      </c>
      <c r="L130" t="s">
        <v>7</v>
      </c>
      <c r="M130">
        <v>1</v>
      </c>
      <c r="N130" t="s">
        <v>167</v>
      </c>
      <c r="O130" t="s">
        <v>9</v>
      </c>
      <c r="P130" t="s">
        <v>5711</v>
      </c>
      <c r="Q130" t="s">
        <v>4214</v>
      </c>
      <c r="R130" t="s">
        <v>5712</v>
      </c>
      <c r="S130" t="s">
        <v>5713</v>
      </c>
      <c r="T130" t="s">
        <v>5714</v>
      </c>
      <c r="U130" t="s">
        <v>3804</v>
      </c>
      <c r="V130" t="s">
        <v>5715</v>
      </c>
      <c r="W130" t="s">
        <v>5716</v>
      </c>
    </row>
    <row r="131" spans="1:23">
      <c r="A131" s="1">
        <v>43462</v>
      </c>
      <c r="B131" t="s">
        <v>5717</v>
      </c>
      <c r="C131">
        <v>1310</v>
      </c>
      <c r="D131" t="s">
        <v>1</v>
      </c>
      <c r="E131">
        <v>9308749</v>
      </c>
      <c r="F131" t="s">
        <v>2</v>
      </c>
      <c r="G131">
        <v>4811</v>
      </c>
      <c r="H131" t="s">
        <v>3</v>
      </c>
      <c r="I131" t="s">
        <v>4</v>
      </c>
      <c r="J131" t="s">
        <v>5</v>
      </c>
      <c r="K131" t="s">
        <v>6</v>
      </c>
      <c r="L131" t="s">
        <v>7</v>
      </c>
      <c r="M131">
        <v>1</v>
      </c>
      <c r="N131" t="s">
        <v>167</v>
      </c>
      <c r="O131" t="s">
        <v>9</v>
      </c>
      <c r="P131" t="s">
        <v>5718</v>
      </c>
      <c r="Q131" t="s">
        <v>5719</v>
      </c>
      <c r="R131" t="s">
        <v>5720</v>
      </c>
      <c r="S131" t="s">
        <v>5721</v>
      </c>
      <c r="T131" t="s">
        <v>1982</v>
      </c>
      <c r="U131" t="s">
        <v>5722</v>
      </c>
      <c r="V131" t="s">
        <v>5723</v>
      </c>
      <c r="W131" t="s">
        <v>5724</v>
      </c>
    </row>
    <row r="132" spans="1:23">
      <c r="A132" s="1">
        <v>43462</v>
      </c>
      <c r="B132" t="s">
        <v>5725</v>
      </c>
      <c r="C132">
        <v>1320</v>
      </c>
      <c r="D132" t="s">
        <v>1</v>
      </c>
      <c r="E132">
        <v>9344778</v>
      </c>
      <c r="F132" t="s">
        <v>2</v>
      </c>
      <c r="G132">
        <v>3602.9</v>
      </c>
      <c r="H132" t="s">
        <v>3</v>
      </c>
      <c r="I132" t="s">
        <v>4</v>
      </c>
      <c r="J132" t="s">
        <v>5</v>
      </c>
      <c r="K132" t="s">
        <v>6</v>
      </c>
      <c r="L132" t="s">
        <v>7</v>
      </c>
      <c r="M132">
        <v>1</v>
      </c>
      <c r="N132" t="s">
        <v>167</v>
      </c>
      <c r="O132" t="s">
        <v>9</v>
      </c>
      <c r="P132" t="s">
        <v>5726</v>
      </c>
      <c r="Q132" t="s">
        <v>5727</v>
      </c>
      <c r="R132" t="s">
        <v>5728</v>
      </c>
      <c r="S132" t="s">
        <v>5729</v>
      </c>
      <c r="T132" t="s">
        <v>5730</v>
      </c>
      <c r="U132" t="s">
        <v>1973</v>
      </c>
      <c r="V132" t="s">
        <v>5731</v>
      </c>
      <c r="W132" t="s">
        <v>5732</v>
      </c>
    </row>
    <row r="133" spans="1:23">
      <c r="A133" s="1">
        <v>43462</v>
      </c>
      <c r="B133" t="s">
        <v>5733</v>
      </c>
      <c r="C133">
        <v>1330</v>
      </c>
      <c r="D133" t="s">
        <v>1</v>
      </c>
      <c r="E133">
        <v>9393192</v>
      </c>
      <c r="F133" t="s">
        <v>2</v>
      </c>
      <c r="G133">
        <v>4841.4</v>
      </c>
      <c r="H133" t="s">
        <v>3</v>
      </c>
      <c r="I133" t="s">
        <v>4</v>
      </c>
      <c r="J133" t="s">
        <v>5</v>
      </c>
      <c r="K133" t="s">
        <v>6</v>
      </c>
      <c r="L133" t="s">
        <v>7</v>
      </c>
      <c r="M133">
        <v>1</v>
      </c>
      <c r="N133" t="s">
        <v>167</v>
      </c>
      <c r="O133" t="s">
        <v>9</v>
      </c>
      <c r="P133" t="s">
        <v>5734</v>
      </c>
      <c r="Q133" t="s">
        <v>5735</v>
      </c>
      <c r="R133" t="s">
        <v>5736</v>
      </c>
      <c r="S133" t="s">
        <v>5737</v>
      </c>
      <c r="T133" t="s">
        <v>5738</v>
      </c>
      <c r="U133" t="s">
        <v>5739</v>
      </c>
      <c r="V133" t="s">
        <v>5740</v>
      </c>
      <c r="W133" t="s">
        <v>5741</v>
      </c>
    </row>
    <row r="134" spans="1:23">
      <c r="A134" s="1">
        <v>43462</v>
      </c>
      <c r="B134" t="s">
        <v>5742</v>
      </c>
      <c r="C134">
        <v>1340</v>
      </c>
      <c r="D134" t="s">
        <v>1</v>
      </c>
      <c r="E134">
        <v>9440181</v>
      </c>
      <c r="F134" t="s">
        <v>2</v>
      </c>
      <c r="G134">
        <v>4698.9</v>
      </c>
      <c r="H134" t="s">
        <v>3</v>
      </c>
      <c r="I134" t="s">
        <v>4</v>
      </c>
      <c r="J134" t="s">
        <v>5</v>
      </c>
      <c r="K134" t="s">
        <v>6</v>
      </c>
      <c r="L134" t="s">
        <v>7</v>
      </c>
      <c r="M134">
        <v>1</v>
      </c>
      <c r="N134" t="s">
        <v>167</v>
      </c>
      <c r="O134" t="s">
        <v>9</v>
      </c>
      <c r="P134" t="s">
        <v>5743</v>
      </c>
      <c r="Q134" t="s">
        <v>5744</v>
      </c>
      <c r="R134" t="s">
        <v>5745</v>
      </c>
      <c r="S134" t="s">
        <v>5746</v>
      </c>
      <c r="T134" t="s">
        <v>5747</v>
      </c>
      <c r="U134" t="s">
        <v>4863</v>
      </c>
      <c r="V134" t="s">
        <v>5748</v>
      </c>
      <c r="W134" t="s">
        <v>5513</v>
      </c>
    </row>
    <row r="135" spans="1:23">
      <c r="A135" s="1">
        <v>43462</v>
      </c>
      <c r="B135" t="s">
        <v>5749</v>
      </c>
      <c r="C135">
        <v>1350</v>
      </c>
      <c r="D135" t="s">
        <v>1</v>
      </c>
      <c r="E135">
        <v>9477443</v>
      </c>
      <c r="F135" t="s">
        <v>2</v>
      </c>
      <c r="G135">
        <v>3726.2</v>
      </c>
      <c r="H135" t="s">
        <v>3</v>
      </c>
      <c r="I135" t="s">
        <v>4</v>
      </c>
      <c r="J135" t="s">
        <v>5</v>
      </c>
      <c r="K135" t="s">
        <v>6</v>
      </c>
      <c r="L135" t="s">
        <v>7</v>
      </c>
      <c r="M135">
        <v>1</v>
      </c>
      <c r="N135" t="s">
        <v>167</v>
      </c>
      <c r="O135" t="s">
        <v>9</v>
      </c>
      <c r="P135" t="s">
        <v>5750</v>
      </c>
      <c r="Q135" t="s">
        <v>5751</v>
      </c>
      <c r="R135" t="s">
        <v>5752</v>
      </c>
      <c r="S135" t="s">
        <v>5753</v>
      </c>
      <c r="T135" t="s">
        <v>5754</v>
      </c>
      <c r="U135" t="s">
        <v>5755</v>
      </c>
      <c r="V135" t="s">
        <v>5756</v>
      </c>
      <c r="W135" t="s">
        <v>4401</v>
      </c>
    </row>
    <row r="136" spans="1:23">
      <c r="A136" s="1">
        <v>43462</v>
      </c>
      <c r="B136" t="s">
        <v>5757</v>
      </c>
      <c r="C136">
        <v>1360</v>
      </c>
      <c r="D136" t="s">
        <v>1</v>
      </c>
      <c r="E136">
        <v>9512289</v>
      </c>
      <c r="F136" t="s">
        <v>2</v>
      </c>
      <c r="G136">
        <v>3484.6</v>
      </c>
      <c r="H136" t="s">
        <v>3</v>
      </c>
      <c r="I136" t="s">
        <v>4</v>
      </c>
      <c r="J136" t="s">
        <v>5</v>
      </c>
      <c r="K136" t="s">
        <v>6</v>
      </c>
      <c r="L136" t="s">
        <v>7</v>
      </c>
      <c r="M136">
        <v>1</v>
      </c>
      <c r="N136" t="s">
        <v>167</v>
      </c>
      <c r="O136" t="s">
        <v>9</v>
      </c>
      <c r="P136" t="s">
        <v>5758</v>
      </c>
      <c r="Q136" t="s">
        <v>5759</v>
      </c>
      <c r="R136" t="s">
        <v>5760</v>
      </c>
      <c r="S136" t="s">
        <v>5761</v>
      </c>
      <c r="T136" t="s">
        <v>821</v>
      </c>
      <c r="U136" t="s">
        <v>5762</v>
      </c>
      <c r="V136" t="s">
        <v>5763</v>
      </c>
      <c r="W136" t="s">
        <v>5764</v>
      </c>
    </row>
    <row r="137" spans="1:23">
      <c r="A137" s="1">
        <v>43462</v>
      </c>
      <c r="B137" t="s">
        <v>5765</v>
      </c>
      <c r="C137">
        <v>1370</v>
      </c>
      <c r="D137" t="s">
        <v>1</v>
      </c>
      <c r="E137">
        <v>9550088</v>
      </c>
      <c r="F137" t="s">
        <v>2</v>
      </c>
      <c r="G137">
        <v>3779.9</v>
      </c>
      <c r="H137" t="s">
        <v>3</v>
      </c>
      <c r="I137" t="s">
        <v>4</v>
      </c>
      <c r="J137" t="s">
        <v>5</v>
      </c>
      <c r="K137" t="s">
        <v>6</v>
      </c>
      <c r="L137" t="s">
        <v>7</v>
      </c>
      <c r="M137">
        <v>1</v>
      </c>
      <c r="N137" t="s">
        <v>167</v>
      </c>
      <c r="O137" t="s">
        <v>9</v>
      </c>
      <c r="P137" t="s">
        <v>5766</v>
      </c>
      <c r="Q137" t="s">
        <v>5767</v>
      </c>
      <c r="R137" t="s">
        <v>5768</v>
      </c>
      <c r="S137" t="s">
        <v>5769</v>
      </c>
      <c r="T137" t="s">
        <v>5770</v>
      </c>
      <c r="U137" t="s">
        <v>5771</v>
      </c>
      <c r="V137" t="s">
        <v>5772</v>
      </c>
      <c r="W137" t="s">
        <v>5773</v>
      </c>
    </row>
    <row r="138" spans="1:23">
      <c r="A138" s="1">
        <v>43462</v>
      </c>
      <c r="B138" t="s">
        <v>5774</v>
      </c>
      <c r="C138">
        <v>1380</v>
      </c>
      <c r="D138" t="s">
        <v>1</v>
      </c>
      <c r="E138">
        <v>9591774</v>
      </c>
      <c r="F138" t="s">
        <v>2</v>
      </c>
      <c r="G138">
        <v>4168.6</v>
      </c>
      <c r="H138" t="s">
        <v>3</v>
      </c>
      <c r="I138" t="s">
        <v>4</v>
      </c>
      <c r="J138" t="s">
        <v>5</v>
      </c>
      <c r="K138" t="s">
        <v>6</v>
      </c>
      <c r="L138" t="s">
        <v>7</v>
      </c>
      <c r="M138">
        <v>59</v>
      </c>
      <c r="N138" t="s">
        <v>204</v>
      </c>
      <c r="O138" t="s">
        <v>9</v>
      </c>
      <c r="P138" t="s">
        <v>5775</v>
      </c>
      <c r="Q138" t="s">
        <v>5776</v>
      </c>
      <c r="R138" t="s">
        <v>5777</v>
      </c>
      <c r="S138" t="s">
        <v>5778</v>
      </c>
      <c r="T138" t="s">
        <v>5779</v>
      </c>
      <c r="U138" t="s">
        <v>4836</v>
      </c>
      <c r="V138" t="s">
        <v>5780</v>
      </c>
      <c r="W138" t="s">
        <v>5781</v>
      </c>
    </row>
    <row r="139" spans="1:23">
      <c r="A139" s="1">
        <v>43462</v>
      </c>
      <c r="B139" t="s">
        <v>5782</v>
      </c>
      <c r="C139">
        <v>1390</v>
      </c>
      <c r="D139" t="s">
        <v>1</v>
      </c>
      <c r="E139">
        <v>9631967</v>
      </c>
      <c r="F139" t="s">
        <v>2</v>
      </c>
      <c r="G139">
        <v>4019.3</v>
      </c>
      <c r="H139" t="s">
        <v>3</v>
      </c>
      <c r="I139" t="s">
        <v>4</v>
      </c>
      <c r="J139" t="s">
        <v>5</v>
      </c>
      <c r="K139" t="s">
        <v>6</v>
      </c>
      <c r="L139" t="s">
        <v>7</v>
      </c>
      <c r="M139">
        <v>54</v>
      </c>
      <c r="N139" t="s">
        <v>204</v>
      </c>
      <c r="O139" t="s">
        <v>9</v>
      </c>
      <c r="P139" t="s">
        <v>5783</v>
      </c>
      <c r="Q139" t="s">
        <v>3026</v>
      </c>
      <c r="R139" t="s">
        <v>5784</v>
      </c>
      <c r="S139" t="s">
        <v>5785</v>
      </c>
      <c r="T139" t="s">
        <v>5786</v>
      </c>
      <c r="U139" t="s">
        <v>5787</v>
      </c>
      <c r="V139" t="s">
        <v>5788</v>
      </c>
      <c r="W139" t="s">
        <v>5789</v>
      </c>
    </row>
    <row r="140" spans="1:23">
      <c r="A140" s="1">
        <v>43462</v>
      </c>
      <c r="B140" t="s">
        <v>5790</v>
      </c>
      <c r="C140">
        <v>1400</v>
      </c>
      <c r="D140" t="s">
        <v>1</v>
      </c>
      <c r="E140">
        <v>9669528</v>
      </c>
      <c r="F140" t="s">
        <v>2</v>
      </c>
      <c r="G140">
        <v>3756.1</v>
      </c>
      <c r="H140" t="s">
        <v>3</v>
      </c>
      <c r="I140" t="s">
        <v>4</v>
      </c>
      <c r="J140" t="s">
        <v>5</v>
      </c>
      <c r="K140" t="s">
        <v>6</v>
      </c>
      <c r="L140" t="s">
        <v>7</v>
      </c>
      <c r="M140">
        <v>48</v>
      </c>
      <c r="N140" t="s">
        <v>204</v>
      </c>
      <c r="O140" t="s">
        <v>9</v>
      </c>
      <c r="P140" t="s">
        <v>5791</v>
      </c>
      <c r="Q140" t="s">
        <v>5792</v>
      </c>
      <c r="R140" t="s">
        <v>5793</v>
      </c>
      <c r="S140" t="s">
        <v>5794</v>
      </c>
      <c r="T140" t="s">
        <v>5795</v>
      </c>
      <c r="U140" t="s">
        <v>5796</v>
      </c>
      <c r="V140" t="s">
        <v>5797</v>
      </c>
      <c r="W140" t="s">
        <v>5798</v>
      </c>
    </row>
    <row r="141" spans="1:23">
      <c r="A141" s="1">
        <v>43462</v>
      </c>
      <c r="B141" t="s">
        <v>5799</v>
      </c>
      <c r="C141">
        <v>1410</v>
      </c>
      <c r="D141" t="s">
        <v>1</v>
      </c>
      <c r="E141">
        <v>9699959</v>
      </c>
      <c r="F141" t="s">
        <v>2</v>
      </c>
      <c r="G141">
        <v>3043.1</v>
      </c>
      <c r="H141" t="s">
        <v>3</v>
      </c>
      <c r="I141" t="s">
        <v>4</v>
      </c>
      <c r="J141" t="s">
        <v>5</v>
      </c>
      <c r="K141" t="s">
        <v>6</v>
      </c>
      <c r="L141" t="s">
        <v>7</v>
      </c>
      <c r="M141">
        <v>44</v>
      </c>
      <c r="N141" t="s">
        <v>204</v>
      </c>
      <c r="O141" t="s">
        <v>9</v>
      </c>
      <c r="P141" t="s">
        <v>5800</v>
      </c>
      <c r="Q141" t="s">
        <v>5801</v>
      </c>
      <c r="R141" t="s">
        <v>5802</v>
      </c>
      <c r="S141" t="s">
        <v>5803</v>
      </c>
      <c r="T141" t="s">
        <v>5804</v>
      </c>
      <c r="U141" t="s">
        <v>5805</v>
      </c>
      <c r="V141" t="s">
        <v>5806</v>
      </c>
      <c r="W141" t="s">
        <v>5807</v>
      </c>
    </row>
    <row r="142" spans="1:23">
      <c r="A142" s="1">
        <v>43462</v>
      </c>
      <c r="B142" t="s">
        <v>5808</v>
      </c>
      <c r="C142">
        <v>1420</v>
      </c>
      <c r="D142" t="s">
        <v>1</v>
      </c>
      <c r="E142">
        <v>9734791</v>
      </c>
      <c r="F142" t="s">
        <v>2</v>
      </c>
      <c r="G142">
        <v>3483.2</v>
      </c>
      <c r="H142" t="s">
        <v>3</v>
      </c>
      <c r="I142" t="s">
        <v>4</v>
      </c>
      <c r="J142" t="s">
        <v>5</v>
      </c>
      <c r="K142" t="s">
        <v>6</v>
      </c>
      <c r="L142" t="s">
        <v>7</v>
      </c>
      <c r="M142">
        <v>39</v>
      </c>
      <c r="N142" t="s">
        <v>204</v>
      </c>
      <c r="O142" t="s">
        <v>9</v>
      </c>
      <c r="P142" t="s">
        <v>5809</v>
      </c>
      <c r="Q142" t="s">
        <v>5810</v>
      </c>
      <c r="R142" t="s">
        <v>5811</v>
      </c>
      <c r="S142" t="s">
        <v>5812</v>
      </c>
      <c r="T142" t="s">
        <v>5813</v>
      </c>
      <c r="U142" t="s">
        <v>5814</v>
      </c>
      <c r="V142" t="s">
        <v>5815</v>
      </c>
      <c r="W142" t="s">
        <v>5816</v>
      </c>
    </row>
    <row r="143" spans="1:23">
      <c r="A143" s="1">
        <v>43462</v>
      </c>
      <c r="B143" t="s">
        <v>5817</v>
      </c>
      <c r="C143">
        <v>1430</v>
      </c>
      <c r="D143" t="s">
        <v>1</v>
      </c>
      <c r="E143">
        <v>9774419</v>
      </c>
      <c r="F143" t="s">
        <v>2</v>
      </c>
      <c r="G143">
        <v>3962.8</v>
      </c>
      <c r="H143" t="s">
        <v>3</v>
      </c>
      <c r="I143" t="s">
        <v>4</v>
      </c>
      <c r="J143" t="s">
        <v>5</v>
      </c>
      <c r="K143" t="s">
        <v>6</v>
      </c>
      <c r="L143" t="s">
        <v>7</v>
      </c>
      <c r="M143">
        <v>34</v>
      </c>
      <c r="N143" t="s">
        <v>204</v>
      </c>
      <c r="O143" t="s">
        <v>9</v>
      </c>
      <c r="P143" t="s">
        <v>5818</v>
      </c>
      <c r="Q143" t="s">
        <v>5819</v>
      </c>
      <c r="R143" t="s">
        <v>5820</v>
      </c>
      <c r="S143" t="s">
        <v>5821</v>
      </c>
      <c r="T143" t="s">
        <v>5822</v>
      </c>
      <c r="U143" t="s">
        <v>5823</v>
      </c>
      <c r="V143" t="s">
        <v>5824</v>
      </c>
      <c r="W143" t="s">
        <v>5825</v>
      </c>
    </row>
    <row r="144" spans="1:23">
      <c r="A144" s="1">
        <v>43462</v>
      </c>
      <c r="B144" t="s">
        <v>5826</v>
      </c>
      <c r="C144">
        <v>1440</v>
      </c>
      <c r="D144" t="s">
        <v>1</v>
      </c>
      <c r="E144">
        <v>9808254</v>
      </c>
      <c r="F144" t="s">
        <v>2</v>
      </c>
      <c r="G144">
        <v>3383.5</v>
      </c>
      <c r="H144" t="s">
        <v>3</v>
      </c>
      <c r="I144" t="s">
        <v>4</v>
      </c>
      <c r="J144" t="s">
        <v>5</v>
      </c>
      <c r="K144" t="s">
        <v>6</v>
      </c>
      <c r="L144" t="s">
        <v>7</v>
      </c>
      <c r="M144">
        <v>29</v>
      </c>
      <c r="N144" t="s">
        <v>204</v>
      </c>
      <c r="O144" t="s">
        <v>9</v>
      </c>
      <c r="P144" t="s">
        <v>5827</v>
      </c>
      <c r="Q144" t="s">
        <v>5828</v>
      </c>
      <c r="R144" t="s">
        <v>5829</v>
      </c>
      <c r="S144" t="s">
        <v>5830</v>
      </c>
      <c r="T144" t="s">
        <v>5831</v>
      </c>
      <c r="U144" t="s">
        <v>5832</v>
      </c>
      <c r="V144" t="s">
        <v>5833</v>
      </c>
      <c r="W144" t="s">
        <v>5834</v>
      </c>
    </row>
    <row r="145" spans="1:23">
      <c r="A145" s="1">
        <v>43462</v>
      </c>
      <c r="B145" t="s">
        <v>5835</v>
      </c>
      <c r="C145">
        <v>1450</v>
      </c>
      <c r="D145" t="s">
        <v>1</v>
      </c>
      <c r="E145">
        <v>9842323</v>
      </c>
      <c r="F145" t="s">
        <v>2</v>
      </c>
      <c r="G145">
        <v>3406.9</v>
      </c>
      <c r="H145" t="s">
        <v>3</v>
      </c>
      <c r="I145" t="s">
        <v>4</v>
      </c>
      <c r="J145" t="s">
        <v>5</v>
      </c>
      <c r="K145" t="s">
        <v>6</v>
      </c>
      <c r="L145" t="s">
        <v>7</v>
      </c>
      <c r="M145">
        <v>24</v>
      </c>
      <c r="N145" t="s">
        <v>204</v>
      </c>
      <c r="O145" t="s">
        <v>9</v>
      </c>
      <c r="P145" t="s">
        <v>5836</v>
      </c>
      <c r="Q145" t="s">
        <v>5837</v>
      </c>
      <c r="R145" t="s">
        <v>5838</v>
      </c>
      <c r="S145" t="s">
        <v>5839</v>
      </c>
      <c r="T145" t="s">
        <v>384</v>
      </c>
      <c r="U145" t="s">
        <v>5840</v>
      </c>
      <c r="V145" t="s">
        <v>5841</v>
      </c>
      <c r="W145" t="s">
        <v>5842</v>
      </c>
    </row>
    <row r="146" spans="1:23">
      <c r="A146" s="1">
        <v>43462</v>
      </c>
      <c r="B146" t="s">
        <v>5843</v>
      </c>
      <c r="C146">
        <v>1460</v>
      </c>
      <c r="D146" t="s">
        <v>1</v>
      </c>
      <c r="E146">
        <v>9877713</v>
      </c>
      <c r="F146" t="s">
        <v>2</v>
      </c>
      <c r="G146">
        <v>3539</v>
      </c>
      <c r="H146" t="s">
        <v>3</v>
      </c>
      <c r="I146" t="s">
        <v>4</v>
      </c>
      <c r="J146" t="s">
        <v>5</v>
      </c>
      <c r="K146" t="s">
        <v>6</v>
      </c>
      <c r="L146" t="s">
        <v>7</v>
      </c>
      <c r="M146">
        <v>19</v>
      </c>
      <c r="N146" t="s">
        <v>204</v>
      </c>
      <c r="O146" t="s">
        <v>9</v>
      </c>
      <c r="P146" t="s">
        <v>5844</v>
      </c>
      <c r="Q146" t="s">
        <v>5845</v>
      </c>
      <c r="R146" t="s">
        <v>5846</v>
      </c>
      <c r="S146" t="s">
        <v>5847</v>
      </c>
      <c r="T146" t="s">
        <v>5848</v>
      </c>
      <c r="U146" t="s">
        <v>5849</v>
      </c>
      <c r="V146" t="s">
        <v>5850</v>
      </c>
      <c r="W146" t="s">
        <v>5851</v>
      </c>
    </row>
    <row r="147" spans="1:23">
      <c r="A147" s="1">
        <v>43462</v>
      </c>
      <c r="B147" t="s">
        <v>5852</v>
      </c>
      <c r="C147">
        <v>1470</v>
      </c>
      <c r="D147" t="s">
        <v>1</v>
      </c>
      <c r="E147">
        <v>9903868</v>
      </c>
      <c r="F147" t="s">
        <v>2</v>
      </c>
      <c r="G147">
        <v>2615.5</v>
      </c>
      <c r="H147" t="s">
        <v>3</v>
      </c>
      <c r="I147" t="s">
        <v>4</v>
      </c>
      <c r="J147" t="s">
        <v>5</v>
      </c>
      <c r="K147" t="s">
        <v>6</v>
      </c>
      <c r="L147" t="s">
        <v>7</v>
      </c>
      <c r="M147">
        <v>15</v>
      </c>
      <c r="N147" t="s">
        <v>204</v>
      </c>
      <c r="O147" t="s">
        <v>9</v>
      </c>
      <c r="P147" t="s">
        <v>5853</v>
      </c>
      <c r="Q147" t="s">
        <v>5854</v>
      </c>
      <c r="R147" t="s">
        <v>5855</v>
      </c>
      <c r="S147" t="s">
        <v>5856</v>
      </c>
      <c r="T147" t="s">
        <v>5857</v>
      </c>
      <c r="U147" t="s">
        <v>5858</v>
      </c>
      <c r="V147" t="s">
        <v>5859</v>
      </c>
      <c r="W147" t="s">
        <v>5860</v>
      </c>
    </row>
    <row r="148" spans="1:23">
      <c r="A148" s="1">
        <v>43462</v>
      </c>
      <c r="B148" t="s">
        <v>5861</v>
      </c>
      <c r="C148">
        <v>1480</v>
      </c>
      <c r="D148" t="s">
        <v>1</v>
      </c>
      <c r="E148">
        <v>9948995</v>
      </c>
      <c r="F148" t="s">
        <v>2</v>
      </c>
      <c r="G148">
        <v>4512.7</v>
      </c>
      <c r="H148" t="s">
        <v>3</v>
      </c>
      <c r="I148" t="s">
        <v>4</v>
      </c>
      <c r="J148" t="s">
        <v>5</v>
      </c>
      <c r="K148" t="s">
        <v>6</v>
      </c>
      <c r="L148" t="s">
        <v>7</v>
      </c>
      <c r="M148">
        <v>8</v>
      </c>
      <c r="N148" t="s">
        <v>278</v>
      </c>
      <c r="O148" t="s">
        <v>9</v>
      </c>
      <c r="P148" t="s">
        <v>5862</v>
      </c>
      <c r="Q148" t="s">
        <v>5863</v>
      </c>
      <c r="R148" t="s">
        <v>5603</v>
      </c>
      <c r="S148" t="s">
        <v>5864</v>
      </c>
      <c r="T148" t="s">
        <v>5865</v>
      </c>
      <c r="U148" t="s">
        <v>5866</v>
      </c>
      <c r="V148" t="s">
        <v>5867</v>
      </c>
      <c r="W148" t="s">
        <v>5868</v>
      </c>
    </row>
    <row r="149" spans="1:23">
      <c r="A149" s="1">
        <v>43462</v>
      </c>
      <c r="B149" t="s">
        <v>5869</v>
      </c>
      <c r="C149">
        <v>1490</v>
      </c>
      <c r="D149" t="s">
        <v>1</v>
      </c>
      <c r="E149">
        <v>9986060</v>
      </c>
      <c r="F149" t="s">
        <v>2</v>
      </c>
      <c r="G149">
        <v>3706.5</v>
      </c>
      <c r="H149" t="s">
        <v>3</v>
      </c>
      <c r="I149" t="s">
        <v>4</v>
      </c>
      <c r="J149" t="s">
        <v>5</v>
      </c>
      <c r="K149" t="s">
        <v>6</v>
      </c>
      <c r="L149" t="s">
        <v>7</v>
      </c>
      <c r="M149">
        <v>3</v>
      </c>
      <c r="N149" t="s">
        <v>278</v>
      </c>
      <c r="O149" t="s">
        <v>9</v>
      </c>
      <c r="P149" t="s">
        <v>5870</v>
      </c>
      <c r="Q149" t="s">
        <v>5871</v>
      </c>
      <c r="R149" t="s">
        <v>5872</v>
      </c>
      <c r="S149" t="s">
        <v>5873</v>
      </c>
      <c r="T149" t="s">
        <v>5874</v>
      </c>
      <c r="U149" t="s">
        <v>5875</v>
      </c>
      <c r="V149" t="s">
        <v>5876</v>
      </c>
      <c r="W149" t="s">
        <v>5877</v>
      </c>
    </row>
    <row r="150" spans="1:27">
      <c r="A150" s="1">
        <v>43462</v>
      </c>
      <c r="B150" t="s">
        <v>5878</v>
      </c>
      <c r="C150">
        <v>1493</v>
      </c>
      <c r="D150" t="s">
        <v>1</v>
      </c>
      <c r="E150">
        <v>10000000</v>
      </c>
      <c r="F150" t="s">
        <v>2</v>
      </c>
      <c r="G150">
        <v>4453.67</v>
      </c>
      <c r="H150" t="s">
        <v>3</v>
      </c>
      <c r="I150" t="s">
        <v>4</v>
      </c>
      <c r="J150" t="s">
        <v>262</v>
      </c>
      <c r="K150" t="s">
        <v>5879</v>
      </c>
      <c r="L150" t="s">
        <v>5880</v>
      </c>
      <c r="M150" t="s">
        <v>21</v>
      </c>
      <c r="N150" t="s">
        <v>5881</v>
      </c>
      <c r="O150" t="s">
        <v>144</v>
      </c>
      <c r="P150" t="s">
        <v>59</v>
      </c>
      <c r="Q150" t="s">
        <v>5882</v>
      </c>
      <c r="R150" t="s">
        <v>5883</v>
      </c>
      <c r="S150" t="s">
        <v>9</v>
      </c>
      <c r="T150" t="s">
        <v>5884</v>
      </c>
      <c r="U150" t="s">
        <v>5885</v>
      </c>
      <c r="V150" t="s">
        <v>5886</v>
      </c>
      <c r="W150" t="s">
        <v>5887</v>
      </c>
      <c r="X150" t="s">
        <v>5888</v>
      </c>
      <c r="Y150" t="s">
        <v>5889</v>
      </c>
      <c r="Z150" t="s">
        <v>5890</v>
      </c>
      <c r="AA150" t="s">
        <v>5891</v>
      </c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94"/>
  <sheetViews>
    <sheetView workbookViewId="0">
      <selection activeCell="A1" sqref="A1:A80"/>
    </sheetView>
  </sheetViews>
  <sheetFormatPr defaultColWidth="9" defaultRowHeight="13.5"/>
  <cols>
    <col min="1" max="1" width="11.5"/>
    <col min="5" max="12" width="9.375"/>
  </cols>
  <sheetData>
    <row r="1" spans="1:32">
      <c r="A1" s="1">
        <v>43462</v>
      </c>
      <c r="B1" t="s">
        <v>5892</v>
      </c>
      <c r="C1">
        <v>10</v>
      </c>
      <c r="D1" t="s">
        <v>1</v>
      </c>
      <c r="E1">
        <v>132974</v>
      </c>
      <c r="F1" t="s">
        <v>2</v>
      </c>
      <c r="G1">
        <v>13297.4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12</v>
      </c>
      <c r="N1" t="s">
        <v>8</v>
      </c>
      <c r="O1" t="s">
        <v>305</v>
      </c>
      <c r="P1" t="s">
        <v>5893</v>
      </c>
      <c r="Q1" t="s">
        <v>5894</v>
      </c>
      <c r="R1" t="s">
        <v>5895</v>
      </c>
      <c r="S1" t="s">
        <v>5896</v>
      </c>
      <c r="T1" t="s">
        <v>5897</v>
      </c>
      <c r="U1" t="s">
        <v>5898</v>
      </c>
      <c r="V1" t="s">
        <v>5899</v>
      </c>
      <c r="W1" t="s">
        <v>5900</v>
      </c>
      <c r="X1" t="s">
        <v>314</v>
      </c>
      <c r="Y1" t="s">
        <v>5901</v>
      </c>
      <c r="Z1" t="s">
        <v>5894</v>
      </c>
      <c r="AA1" t="s">
        <v>5902</v>
      </c>
      <c r="AB1" t="s">
        <v>5903</v>
      </c>
      <c r="AC1" t="s">
        <v>5904</v>
      </c>
      <c r="AD1" t="s">
        <v>5905</v>
      </c>
      <c r="AE1" t="s">
        <v>5906</v>
      </c>
      <c r="AF1" t="s">
        <v>5907</v>
      </c>
    </row>
    <row r="2" spans="1:32">
      <c r="A2" s="1">
        <v>43462</v>
      </c>
      <c r="B2" t="s">
        <v>5908</v>
      </c>
      <c r="C2">
        <v>20</v>
      </c>
      <c r="D2" t="s">
        <v>1</v>
      </c>
      <c r="E2">
        <v>271089</v>
      </c>
      <c r="F2" t="s">
        <v>2</v>
      </c>
      <c r="G2">
        <v>13811.5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11</v>
      </c>
      <c r="N2" t="s">
        <v>8</v>
      </c>
      <c r="O2" t="s">
        <v>305</v>
      </c>
      <c r="P2" t="s">
        <v>5909</v>
      </c>
      <c r="Q2" t="s">
        <v>5910</v>
      </c>
      <c r="R2" t="s">
        <v>5911</v>
      </c>
      <c r="S2" t="s">
        <v>5912</v>
      </c>
      <c r="T2" t="s">
        <v>5913</v>
      </c>
      <c r="U2" t="s">
        <v>5914</v>
      </c>
      <c r="V2" t="s">
        <v>5915</v>
      </c>
      <c r="W2" t="s">
        <v>5916</v>
      </c>
      <c r="X2" t="s">
        <v>314</v>
      </c>
      <c r="Y2" t="s">
        <v>5917</v>
      </c>
      <c r="Z2" t="s">
        <v>5918</v>
      </c>
      <c r="AA2" t="s">
        <v>5919</v>
      </c>
      <c r="AB2" t="s">
        <v>5920</v>
      </c>
      <c r="AC2" t="s">
        <v>5921</v>
      </c>
      <c r="AD2" t="s">
        <v>5922</v>
      </c>
      <c r="AE2" t="s">
        <v>5923</v>
      </c>
      <c r="AF2" t="s">
        <v>5924</v>
      </c>
    </row>
    <row r="3" spans="1:32">
      <c r="A3" s="1">
        <v>43462</v>
      </c>
      <c r="B3" t="s">
        <v>5925</v>
      </c>
      <c r="C3">
        <v>30</v>
      </c>
      <c r="D3" t="s">
        <v>1</v>
      </c>
      <c r="E3">
        <v>398394</v>
      </c>
      <c r="F3" t="s">
        <v>2</v>
      </c>
      <c r="G3">
        <v>12730.5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12</v>
      </c>
      <c r="N3" t="s">
        <v>8</v>
      </c>
      <c r="O3" t="s">
        <v>305</v>
      </c>
      <c r="P3" t="s">
        <v>5926</v>
      </c>
      <c r="Q3" t="s">
        <v>5927</v>
      </c>
      <c r="R3" t="s">
        <v>5928</v>
      </c>
      <c r="S3" t="s">
        <v>5929</v>
      </c>
      <c r="T3" t="s">
        <v>5930</v>
      </c>
      <c r="U3" t="s">
        <v>5931</v>
      </c>
      <c r="V3" t="s">
        <v>5932</v>
      </c>
      <c r="W3" t="s">
        <v>5933</v>
      </c>
      <c r="X3" t="s">
        <v>314</v>
      </c>
      <c r="Y3" t="s">
        <v>5934</v>
      </c>
      <c r="Z3" t="s">
        <v>5935</v>
      </c>
      <c r="AA3" t="s">
        <v>5936</v>
      </c>
      <c r="AB3" t="s">
        <v>5937</v>
      </c>
      <c r="AC3" t="s">
        <v>5938</v>
      </c>
      <c r="AD3" t="s">
        <v>5939</v>
      </c>
      <c r="AE3" t="s">
        <v>5940</v>
      </c>
      <c r="AF3" t="s">
        <v>5941</v>
      </c>
    </row>
    <row r="4" spans="1:32">
      <c r="A4" s="1">
        <v>43462</v>
      </c>
      <c r="B4" t="s">
        <v>5942</v>
      </c>
      <c r="C4">
        <v>40</v>
      </c>
      <c r="D4" t="s">
        <v>1</v>
      </c>
      <c r="E4">
        <v>513567</v>
      </c>
      <c r="F4" t="s">
        <v>2</v>
      </c>
      <c r="G4">
        <v>11517.3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12</v>
      </c>
      <c r="N4" t="s">
        <v>8</v>
      </c>
      <c r="O4" t="s">
        <v>305</v>
      </c>
      <c r="P4" t="s">
        <v>5943</v>
      </c>
      <c r="Q4" t="s">
        <v>5944</v>
      </c>
      <c r="R4" t="s">
        <v>5945</v>
      </c>
      <c r="S4" t="s">
        <v>5946</v>
      </c>
      <c r="T4" t="s">
        <v>5947</v>
      </c>
      <c r="U4" t="s">
        <v>5948</v>
      </c>
      <c r="V4" t="s">
        <v>5247</v>
      </c>
      <c r="W4" t="s">
        <v>5949</v>
      </c>
      <c r="X4" t="s">
        <v>314</v>
      </c>
      <c r="Y4" t="s">
        <v>5950</v>
      </c>
      <c r="Z4" t="s">
        <v>5951</v>
      </c>
      <c r="AA4" t="s">
        <v>5952</v>
      </c>
      <c r="AB4" t="s">
        <v>5953</v>
      </c>
      <c r="AC4" t="s">
        <v>5954</v>
      </c>
      <c r="AD4" t="s">
        <v>5955</v>
      </c>
      <c r="AE4" t="s">
        <v>5956</v>
      </c>
      <c r="AF4" t="s">
        <v>5957</v>
      </c>
    </row>
    <row r="5" spans="1:32">
      <c r="A5" s="1">
        <v>43462</v>
      </c>
      <c r="B5" t="s">
        <v>5958</v>
      </c>
      <c r="C5">
        <v>50</v>
      </c>
      <c r="D5" t="s">
        <v>1</v>
      </c>
      <c r="E5">
        <v>634621</v>
      </c>
      <c r="F5" t="s">
        <v>2</v>
      </c>
      <c r="G5">
        <v>12105.4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12</v>
      </c>
      <c r="N5" t="s">
        <v>8</v>
      </c>
      <c r="O5" t="s">
        <v>305</v>
      </c>
      <c r="P5" t="s">
        <v>5959</v>
      </c>
      <c r="Q5" t="s">
        <v>5960</v>
      </c>
      <c r="R5" t="s">
        <v>5961</v>
      </c>
      <c r="S5" t="s">
        <v>5962</v>
      </c>
      <c r="T5" t="s">
        <v>5963</v>
      </c>
      <c r="U5" t="s">
        <v>5964</v>
      </c>
      <c r="V5" t="s">
        <v>5965</v>
      </c>
      <c r="W5" t="s">
        <v>5966</v>
      </c>
      <c r="X5" t="s">
        <v>314</v>
      </c>
      <c r="Y5" t="s">
        <v>5967</v>
      </c>
      <c r="Z5" t="s">
        <v>5960</v>
      </c>
      <c r="AA5" t="s">
        <v>5968</v>
      </c>
      <c r="AB5" t="s">
        <v>5969</v>
      </c>
      <c r="AC5" t="s">
        <v>5970</v>
      </c>
      <c r="AD5" t="s">
        <v>5971</v>
      </c>
      <c r="AE5" t="s">
        <v>5972</v>
      </c>
      <c r="AF5" t="s">
        <v>5397</v>
      </c>
    </row>
    <row r="6" spans="1:32">
      <c r="A6" s="1">
        <v>43462</v>
      </c>
      <c r="B6" t="s">
        <v>5973</v>
      </c>
      <c r="C6">
        <v>60</v>
      </c>
      <c r="D6" t="s">
        <v>1</v>
      </c>
      <c r="E6">
        <v>746688</v>
      </c>
      <c r="F6" t="s">
        <v>2</v>
      </c>
      <c r="G6">
        <v>11206.7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12</v>
      </c>
      <c r="N6" t="s">
        <v>8</v>
      </c>
      <c r="O6" t="s">
        <v>305</v>
      </c>
      <c r="P6" t="s">
        <v>5974</v>
      </c>
      <c r="Q6" t="s">
        <v>5975</v>
      </c>
      <c r="R6" t="s">
        <v>5976</v>
      </c>
      <c r="S6" t="s">
        <v>5977</v>
      </c>
      <c r="T6" t="s">
        <v>5978</v>
      </c>
      <c r="U6" t="s">
        <v>5979</v>
      </c>
      <c r="V6" t="s">
        <v>5980</v>
      </c>
      <c r="W6" t="s">
        <v>5981</v>
      </c>
      <c r="X6" t="s">
        <v>314</v>
      </c>
      <c r="Y6" t="s">
        <v>5982</v>
      </c>
      <c r="Z6" t="s">
        <v>5983</v>
      </c>
      <c r="AA6" t="s">
        <v>5984</v>
      </c>
      <c r="AB6" t="s">
        <v>5985</v>
      </c>
      <c r="AC6" t="s">
        <v>5986</v>
      </c>
      <c r="AD6" t="s">
        <v>5582</v>
      </c>
      <c r="AE6" t="s">
        <v>5987</v>
      </c>
      <c r="AF6" t="s">
        <v>5312</v>
      </c>
    </row>
    <row r="7" spans="1:32">
      <c r="A7" s="1">
        <v>43462</v>
      </c>
      <c r="B7" t="s">
        <v>5988</v>
      </c>
      <c r="C7">
        <v>70</v>
      </c>
      <c r="D7" t="s">
        <v>1</v>
      </c>
      <c r="E7">
        <v>833493</v>
      </c>
      <c r="F7" t="s">
        <v>2</v>
      </c>
      <c r="G7">
        <v>8680.5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12</v>
      </c>
      <c r="N7" t="s">
        <v>8</v>
      </c>
      <c r="O7" t="s">
        <v>305</v>
      </c>
      <c r="P7" t="s">
        <v>5989</v>
      </c>
      <c r="Q7" t="s">
        <v>3878</v>
      </c>
      <c r="R7" t="s">
        <v>5990</v>
      </c>
      <c r="S7" t="s">
        <v>5991</v>
      </c>
      <c r="T7" t="s">
        <v>5992</v>
      </c>
      <c r="U7" t="s">
        <v>5993</v>
      </c>
      <c r="V7" t="s">
        <v>5994</v>
      </c>
      <c r="W7" t="s">
        <v>5995</v>
      </c>
      <c r="X7" t="s">
        <v>314</v>
      </c>
      <c r="Y7" t="s">
        <v>5996</v>
      </c>
      <c r="Z7" t="s">
        <v>5997</v>
      </c>
      <c r="AA7" t="s">
        <v>5998</v>
      </c>
      <c r="AB7" t="s">
        <v>5999</v>
      </c>
      <c r="AC7" t="s">
        <v>6000</v>
      </c>
      <c r="AD7" t="s">
        <v>6001</v>
      </c>
      <c r="AE7" t="s">
        <v>6002</v>
      </c>
      <c r="AF7" t="s">
        <v>6003</v>
      </c>
    </row>
    <row r="8" spans="1:32">
      <c r="A8" s="1">
        <v>43462</v>
      </c>
      <c r="B8" t="s">
        <v>6004</v>
      </c>
      <c r="C8">
        <v>80</v>
      </c>
      <c r="D8" t="s">
        <v>1</v>
      </c>
      <c r="E8">
        <v>929698</v>
      </c>
      <c r="F8" t="s">
        <v>2</v>
      </c>
      <c r="G8">
        <v>9620.5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13</v>
      </c>
      <c r="N8" t="s">
        <v>8</v>
      </c>
      <c r="O8" t="s">
        <v>305</v>
      </c>
      <c r="P8" t="s">
        <v>6005</v>
      </c>
      <c r="Q8" t="s">
        <v>6006</v>
      </c>
      <c r="R8" t="s">
        <v>6007</v>
      </c>
      <c r="S8" t="s">
        <v>6008</v>
      </c>
      <c r="T8" t="s">
        <v>6009</v>
      </c>
      <c r="U8" t="s">
        <v>6010</v>
      </c>
      <c r="V8" t="s">
        <v>6011</v>
      </c>
      <c r="W8" t="s">
        <v>6012</v>
      </c>
      <c r="X8" t="s">
        <v>314</v>
      </c>
      <c r="Y8" t="s">
        <v>6013</v>
      </c>
      <c r="Z8" t="s">
        <v>6014</v>
      </c>
      <c r="AA8" t="s">
        <v>6015</v>
      </c>
      <c r="AB8" t="s">
        <v>6016</v>
      </c>
      <c r="AC8" t="s">
        <v>6017</v>
      </c>
      <c r="AD8" t="s">
        <v>6018</v>
      </c>
      <c r="AE8" t="s">
        <v>6019</v>
      </c>
      <c r="AF8" t="s">
        <v>6020</v>
      </c>
    </row>
    <row r="9" spans="1:32">
      <c r="A9" s="1">
        <v>43462</v>
      </c>
      <c r="B9" t="s">
        <v>6021</v>
      </c>
      <c r="C9">
        <v>90</v>
      </c>
      <c r="D9" t="s">
        <v>1</v>
      </c>
      <c r="E9">
        <v>1019054</v>
      </c>
      <c r="F9" t="s">
        <v>2</v>
      </c>
      <c r="G9">
        <v>8935.6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13</v>
      </c>
      <c r="N9" t="s">
        <v>8</v>
      </c>
      <c r="O9" t="s">
        <v>305</v>
      </c>
      <c r="P9" t="s">
        <v>6022</v>
      </c>
      <c r="Q9" t="s">
        <v>4576</v>
      </c>
      <c r="R9" t="s">
        <v>6023</v>
      </c>
      <c r="S9" t="s">
        <v>6024</v>
      </c>
      <c r="T9" t="s">
        <v>6025</v>
      </c>
      <c r="U9" t="s">
        <v>6026</v>
      </c>
      <c r="V9" t="s">
        <v>6027</v>
      </c>
      <c r="W9" t="s">
        <v>6028</v>
      </c>
      <c r="X9" t="s">
        <v>314</v>
      </c>
      <c r="Y9" t="s">
        <v>6029</v>
      </c>
      <c r="Z9" t="s">
        <v>4576</v>
      </c>
      <c r="AA9" t="s">
        <v>6030</v>
      </c>
      <c r="AB9" t="s">
        <v>6031</v>
      </c>
      <c r="AC9" t="s">
        <v>6032</v>
      </c>
      <c r="AD9" t="s">
        <v>6033</v>
      </c>
      <c r="AE9" t="s">
        <v>6027</v>
      </c>
      <c r="AF9" t="s">
        <v>6034</v>
      </c>
    </row>
    <row r="10" spans="1:32">
      <c r="A10" s="1">
        <v>43462</v>
      </c>
      <c r="B10" t="s">
        <v>6035</v>
      </c>
      <c r="C10">
        <v>100</v>
      </c>
      <c r="D10" t="s">
        <v>1</v>
      </c>
      <c r="E10">
        <v>1103742</v>
      </c>
      <c r="F10" t="s">
        <v>2</v>
      </c>
      <c r="G10">
        <v>8468.8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13</v>
      </c>
      <c r="N10" t="s">
        <v>8</v>
      </c>
      <c r="O10" t="s">
        <v>305</v>
      </c>
      <c r="P10" t="s">
        <v>6036</v>
      </c>
      <c r="Q10" t="s">
        <v>6037</v>
      </c>
      <c r="R10" t="s">
        <v>6038</v>
      </c>
      <c r="S10" t="s">
        <v>6039</v>
      </c>
      <c r="T10" t="s">
        <v>6040</v>
      </c>
      <c r="U10" t="s">
        <v>6041</v>
      </c>
      <c r="V10" t="s">
        <v>6042</v>
      </c>
      <c r="W10" t="s">
        <v>6043</v>
      </c>
      <c r="X10" t="s">
        <v>314</v>
      </c>
      <c r="Y10" t="s">
        <v>6044</v>
      </c>
      <c r="Z10" t="s">
        <v>6037</v>
      </c>
      <c r="AA10" t="s">
        <v>6045</v>
      </c>
      <c r="AB10" t="s">
        <v>6046</v>
      </c>
      <c r="AC10" t="s">
        <v>6047</v>
      </c>
      <c r="AD10" t="s">
        <v>6048</v>
      </c>
      <c r="AE10" t="s">
        <v>4955</v>
      </c>
      <c r="AF10" t="s">
        <v>6049</v>
      </c>
    </row>
    <row r="11" spans="1:32">
      <c r="A11" s="1">
        <v>43462</v>
      </c>
      <c r="B11" t="s">
        <v>6050</v>
      </c>
      <c r="C11">
        <v>110</v>
      </c>
      <c r="D11" t="s">
        <v>1</v>
      </c>
      <c r="E11">
        <v>1219201</v>
      </c>
      <c r="F11" t="s">
        <v>2</v>
      </c>
      <c r="G11">
        <v>11545.9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13</v>
      </c>
      <c r="N11" t="s">
        <v>8</v>
      </c>
      <c r="O11" t="s">
        <v>305</v>
      </c>
      <c r="P11" t="s">
        <v>6051</v>
      </c>
      <c r="Q11" t="s">
        <v>6052</v>
      </c>
      <c r="R11" t="s">
        <v>5911</v>
      </c>
      <c r="S11" t="s">
        <v>6053</v>
      </c>
      <c r="T11" t="s">
        <v>6054</v>
      </c>
      <c r="U11" t="s">
        <v>6055</v>
      </c>
      <c r="V11" t="s">
        <v>6056</v>
      </c>
      <c r="W11" t="s">
        <v>6057</v>
      </c>
      <c r="X11" t="s">
        <v>314</v>
      </c>
      <c r="Y11" t="s">
        <v>6058</v>
      </c>
      <c r="Z11" t="s">
        <v>6059</v>
      </c>
      <c r="AA11" t="s">
        <v>6060</v>
      </c>
      <c r="AB11" t="s">
        <v>6061</v>
      </c>
      <c r="AC11" t="s">
        <v>6054</v>
      </c>
      <c r="AD11" t="s">
        <v>6062</v>
      </c>
      <c r="AE11" t="s">
        <v>6063</v>
      </c>
      <c r="AF11" t="s">
        <v>6057</v>
      </c>
    </row>
    <row r="12" spans="1:32">
      <c r="A12" s="1">
        <v>43462</v>
      </c>
      <c r="B12" t="s">
        <v>6064</v>
      </c>
      <c r="C12">
        <v>120</v>
      </c>
      <c r="D12" t="s">
        <v>1</v>
      </c>
      <c r="E12">
        <v>1350376</v>
      </c>
      <c r="F12" t="s">
        <v>2</v>
      </c>
      <c r="G12">
        <v>13117.5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12</v>
      </c>
      <c r="N12" t="s">
        <v>8</v>
      </c>
      <c r="O12" t="s">
        <v>305</v>
      </c>
      <c r="P12" t="s">
        <v>6065</v>
      </c>
      <c r="Q12" t="s">
        <v>6066</v>
      </c>
      <c r="R12" t="s">
        <v>6067</v>
      </c>
      <c r="S12" t="s">
        <v>6068</v>
      </c>
      <c r="T12" t="s">
        <v>6069</v>
      </c>
      <c r="U12" t="s">
        <v>6070</v>
      </c>
      <c r="V12" t="s">
        <v>3356</v>
      </c>
      <c r="W12" t="s">
        <v>6071</v>
      </c>
      <c r="X12" t="s">
        <v>314</v>
      </c>
      <c r="Y12" t="s">
        <v>6072</v>
      </c>
      <c r="Z12" t="s">
        <v>6073</v>
      </c>
      <c r="AA12" t="s">
        <v>6074</v>
      </c>
      <c r="AB12" t="s">
        <v>6075</v>
      </c>
      <c r="AC12" t="s">
        <v>6076</v>
      </c>
      <c r="AD12" t="s">
        <v>6077</v>
      </c>
      <c r="AE12" t="s">
        <v>6078</v>
      </c>
      <c r="AF12" t="s">
        <v>6079</v>
      </c>
    </row>
    <row r="13" spans="1:32">
      <c r="A13" s="1">
        <v>43462</v>
      </c>
      <c r="B13" t="s">
        <v>6080</v>
      </c>
      <c r="C13">
        <v>130</v>
      </c>
      <c r="D13" t="s">
        <v>1</v>
      </c>
      <c r="E13">
        <v>1494862</v>
      </c>
      <c r="F13" t="s">
        <v>2</v>
      </c>
      <c r="G13">
        <v>14448.6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12</v>
      </c>
      <c r="N13" t="s">
        <v>8</v>
      </c>
      <c r="O13" t="s">
        <v>305</v>
      </c>
      <c r="P13" t="s">
        <v>6081</v>
      </c>
      <c r="Q13" t="s">
        <v>6082</v>
      </c>
      <c r="R13" t="s">
        <v>6083</v>
      </c>
      <c r="S13" t="s">
        <v>6084</v>
      </c>
      <c r="T13" t="s">
        <v>6085</v>
      </c>
      <c r="U13" t="s">
        <v>6086</v>
      </c>
      <c r="V13" t="s">
        <v>6087</v>
      </c>
      <c r="W13" t="s">
        <v>6088</v>
      </c>
      <c r="X13" t="s">
        <v>314</v>
      </c>
      <c r="Y13" t="s">
        <v>6089</v>
      </c>
      <c r="Z13" t="s">
        <v>6090</v>
      </c>
      <c r="AA13" t="s">
        <v>6091</v>
      </c>
      <c r="AB13" t="s">
        <v>6092</v>
      </c>
      <c r="AC13" t="s">
        <v>6093</v>
      </c>
      <c r="AD13" t="s">
        <v>6094</v>
      </c>
      <c r="AE13" t="s">
        <v>6095</v>
      </c>
      <c r="AF13" t="s">
        <v>6096</v>
      </c>
    </row>
    <row r="14" spans="1:32">
      <c r="A14" s="1">
        <v>43462</v>
      </c>
      <c r="B14" t="s">
        <v>6097</v>
      </c>
      <c r="C14">
        <v>140</v>
      </c>
      <c r="D14" t="s">
        <v>1</v>
      </c>
      <c r="E14">
        <v>1635485</v>
      </c>
      <c r="F14" t="s">
        <v>2</v>
      </c>
      <c r="G14">
        <v>14062.3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11</v>
      </c>
      <c r="N14" t="s">
        <v>8</v>
      </c>
      <c r="O14" t="s">
        <v>305</v>
      </c>
      <c r="P14" t="s">
        <v>6098</v>
      </c>
      <c r="Q14" t="s">
        <v>6099</v>
      </c>
      <c r="R14" t="s">
        <v>6100</v>
      </c>
      <c r="S14" t="s">
        <v>6101</v>
      </c>
      <c r="T14" t="s">
        <v>6102</v>
      </c>
      <c r="U14" t="s">
        <v>5905</v>
      </c>
      <c r="V14" t="s">
        <v>6103</v>
      </c>
      <c r="W14" t="s">
        <v>6104</v>
      </c>
      <c r="X14" t="s">
        <v>314</v>
      </c>
      <c r="Y14" t="s">
        <v>6105</v>
      </c>
      <c r="Z14" t="s">
        <v>6106</v>
      </c>
      <c r="AA14" t="s">
        <v>6107</v>
      </c>
      <c r="AB14" t="s">
        <v>6108</v>
      </c>
      <c r="AC14" t="s">
        <v>3644</v>
      </c>
      <c r="AD14" t="s">
        <v>6109</v>
      </c>
      <c r="AE14" t="s">
        <v>6110</v>
      </c>
      <c r="AF14" t="s">
        <v>6111</v>
      </c>
    </row>
    <row r="15" spans="1:32">
      <c r="A15" s="1">
        <v>43462</v>
      </c>
      <c r="B15" t="s">
        <v>6112</v>
      </c>
      <c r="C15">
        <v>150</v>
      </c>
      <c r="D15" t="s">
        <v>1</v>
      </c>
      <c r="E15">
        <v>1749175</v>
      </c>
      <c r="F15" t="s">
        <v>2</v>
      </c>
      <c r="G15">
        <v>11369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11</v>
      </c>
      <c r="N15" t="s">
        <v>8</v>
      </c>
      <c r="O15" t="s">
        <v>305</v>
      </c>
      <c r="P15" t="s">
        <v>6113</v>
      </c>
      <c r="Q15" t="s">
        <v>6114</v>
      </c>
      <c r="R15" t="s">
        <v>6115</v>
      </c>
      <c r="S15" t="s">
        <v>6116</v>
      </c>
      <c r="T15" t="s">
        <v>6117</v>
      </c>
      <c r="U15" t="s">
        <v>6118</v>
      </c>
      <c r="V15" t="s">
        <v>6119</v>
      </c>
      <c r="W15" t="s">
        <v>6120</v>
      </c>
      <c r="X15" t="s">
        <v>314</v>
      </c>
      <c r="Y15" t="s">
        <v>6121</v>
      </c>
      <c r="Z15" t="s">
        <v>6122</v>
      </c>
      <c r="AA15" t="s">
        <v>6123</v>
      </c>
      <c r="AB15" t="s">
        <v>6124</v>
      </c>
      <c r="AC15" t="s">
        <v>6117</v>
      </c>
      <c r="AD15" t="s">
        <v>6125</v>
      </c>
      <c r="AE15" t="s">
        <v>6126</v>
      </c>
      <c r="AF15" t="s">
        <v>6127</v>
      </c>
    </row>
    <row r="16" spans="1:32">
      <c r="A16" s="1">
        <v>43462</v>
      </c>
      <c r="B16" t="s">
        <v>6128</v>
      </c>
      <c r="C16">
        <v>160</v>
      </c>
      <c r="D16" t="s">
        <v>1</v>
      </c>
      <c r="E16">
        <v>1865421</v>
      </c>
      <c r="F16" t="s">
        <v>2</v>
      </c>
      <c r="G16">
        <v>11624.6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11</v>
      </c>
      <c r="N16" t="s">
        <v>8</v>
      </c>
      <c r="O16" t="s">
        <v>305</v>
      </c>
      <c r="P16" t="s">
        <v>6129</v>
      </c>
      <c r="Q16" t="s">
        <v>6130</v>
      </c>
      <c r="R16" t="s">
        <v>6131</v>
      </c>
      <c r="S16" t="s">
        <v>6132</v>
      </c>
      <c r="T16" t="s">
        <v>6133</v>
      </c>
      <c r="U16" t="s">
        <v>6134</v>
      </c>
      <c r="V16" t="s">
        <v>6135</v>
      </c>
      <c r="W16" t="s">
        <v>6136</v>
      </c>
      <c r="X16" t="s">
        <v>314</v>
      </c>
      <c r="Y16" t="s">
        <v>6137</v>
      </c>
      <c r="Z16" t="s">
        <v>6138</v>
      </c>
      <c r="AA16" t="s">
        <v>6139</v>
      </c>
      <c r="AB16" t="s">
        <v>6140</v>
      </c>
      <c r="AC16" t="s">
        <v>6133</v>
      </c>
      <c r="AD16" t="s">
        <v>6141</v>
      </c>
      <c r="AE16" t="s">
        <v>4101</v>
      </c>
      <c r="AF16" t="s">
        <v>6142</v>
      </c>
    </row>
    <row r="17" spans="1:32">
      <c r="A17" s="1">
        <v>43462</v>
      </c>
      <c r="B17" t="s">
        <v>6143</v>
      </c>
      <c r="C17">
        <v>170</v>
      </c>
      <c r="D17" t="s">
        <v>1</v>
      </c>
      <c r="E17">
        <v>1996394</v>
      </c>
      <c r="F17" t="s">
        <v>2</v>
      </c>
      <c r="G17">
        <v>13097.3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11</v>
      </c>
      <c r="N17" t="s">
        <v>8</v>
      </c>
      <c r="O17" t="s">
        <v>305</v>
      </c>
      <c r="P17" t="s">
        <v>6144</v>
      </c>
      <c r="Q17" t="s">
        <v>6145</v>
      </c>
      <c r="R17" t="s">
        <v>6146</v>
      </c>
      <c r="S17" t="s">
        <v>6147</v>
      </c>
      <c r="T17" t="s">
        <v>6148</v>
      </c>
      <c r="U17" t="s">
        <v>6149</v>
      </c>
      <c r="V17" t="s">
        <v>6150</v>
      </c>
      <c r="W17" t="s">
        <v>6151</v>
      </c>
      <c r="X17" t="s">
        <v>314</v>
      </c>
      <c r="Y17" t="s">
        <v>6152</v>
      </c>
      <c r="Z17" t="s">
        <v>6153</v>
      </c>
      <c r="AA17" t="s">
        <v>6154</v>
      </c>
      <c r="AB17" t="s">
        <v>6155</v>
      </c>
      <c r="AC17" t="s">
        <v>6156</v>
      </c>
      <c r="AD17" t="s">
        <v>6157</v>
      </c>
      <c r="AE17" t="s">
        <v>6158</v>
      </c>
      <c r="AF17" t="s">
        <v>6159</v>
      </c>
    </row>
    <row r="18" spans="1:32">
      <c r="A18" s="1">
        <v>43462</v>
      </c>
      <c r="B18" t="s">
        <v>6160</v>
      </c>
      <c r="C18">
        <v>180</v>
      </c>
      <c r="D18" t="s">
        <v>1</v>
      </c>
      <c r="E18">
        <v>2143830</v>
      </c>
      <c r="F18" t="s">
        <v>2</v>
      </c>
      <c r="G18">
        <v>14743.6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11</v>
      </c>
      <c r="N18" t="s">
        <v>8</v>
      </c>
      <c r="O18" t="s">
        <v>305</v>
      </c>
      <c r="P18" t="s">
        <v>6161</v>
      </c>
      <c r="Q18" t="s">
        <v>6162</v>
      </c>
      <c r="R18" t="s">
        <v>6163</v>
      </c>
      <c r="S18" t="s">
        <v>6164</v>
      </c>
      <c r="T18" t="s">
        <v>6165</v>
      </c>
      <c r="U18" t="s">
        <v>6166</v>
      </c>
      <c r="V18" t="s">
        <v>6167</v>
      </c>
      <c r="W18" t="s">
        <v>6168</v>
      </c>
      <c r="X18" t="s">
        <v>314</v>
      </c>
      <c r="Y18" t="s">
        <v>6169</v>
      </c>
      <c r="Z18" t="s">
        <v>6162</v>
      </c>
      <c r="AA18" t="s">
        <v>6170</v>
      </c>
      <c r="AB18" t="s">
        <v>6171</v>
      </c>
      <c r="AC18" t="s">
        <v>6172</v>
      </c>
      <c r="AD18" t="s">
        <v>6173</v>
      </c>
      <c r="AE18" t="s">
        <v>6174</v>
      </c>
      <c r="AF18" t="s">
        <v>6175</v>
      </c>
    </row>
    <row r="19" spans="1:32">
      <c r="A19" s="1">
        <v>43462</v>
      </c>
      <c r="B19" t="s">
        <v>6176</v>
      </c>
      <c r="C19">
        <v>190</v>
      </c>
      <c r="D19" t="s">
        <v>1</v>
      </c>
      <c r="E19">
        <v>2296069</v>
      </c>
      <c r="F19" t="s">
        <v>2</v>
      </c>
      <c r="G19">
        <v>15223.9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10</v>
      </c>
      <c r="N19" t="s">
        <v>8</v>
      </c>
      <c r="O19" t="s">
        <v>305</v>
      </c>
      <c r="P19" t="s">
        <v>6177</v>
      </c>
      <c r="Q19" t="s">
        <v>6178</v>
      </c>
      <c r="R19" t="s">
        <v>6179</v>
      </c>
      <c r="S19" t="s">
        <v>6180</v>
      </c>
      <c r="T19" t="s">
        <v>6181</v>
      </c>
      <c r="U19" t="s">
        <v>6182</v>
      </c>
      <c r="V19" t="s">
        <v>6183</v>
      </c>
      <c r="W19" t="s">
        <v>6184</v>
      </c>
      <c r="X19" t="s">
        <v>314</v>
      </c>
      <c r="Y19" t="s">
        <v>6185</v>
      </c>
      <c r="Z19" t="s">
        <v>6186</v>
      </c>
      <c r="AA19" t="s">
        <v>6187</v>
      </c>
      <c r="AB19" t="s">
        <v>6188</v>
      </c>
      <c r="AC19" t="s">
        <v>6189</v>
      </c>
      <c r="AD19" t="s">
        <v>6190</v>
      </c>
      <c r="AE19" t="s">
        <v>4645</v>
      </c>
      <c r="AF19" t="s">
        <v>6191</v>
      </c>
    </row>
    <row r="20" spans="1:32">
      <c r="A20" s="1">
        <v>43462</v>
      </c>
      <c r="B20" t="s">
        <v>6192</v>
      </c>
      <c r="C20">
        <v>200</v>
      </c>
      <c r="D20" t="s">
        <v>1</v>
      </c>
      <c r="E20">
        <v>2443789</v>
      </c>
      <c r="F20" t="s">
        <v>2</v>
      </c>
      <c r="G20">
        <v>14772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10</v>
      </c>
      <c r="N20" t="s">
        <v>8</v>
      </c>
      <c r="O20" t="s">
        <v>305</v>
      </c>
      <c r="P20" t="s">
        <v>6193</v>
      </c>
      <c r="Q20" t="s">
        <v>6194</v>
      </c>
      <c r="R20" t="s">
        <v>6195</v>
      </c>
      <c r="S20" t="s">
        <v>6196</v>
      </c>
      <c r="T20" t="s">
        <v>3550</v>
      </c>
      <c r="U20" t="s">
        <v>6197</v>
      </c>
      <c r="V20" t="s">
        <v>6198</v>
      </c>
      <c r="W20" t="s">
        <v>6199</v>
      </c>
      <c r="X20" t="s">
        <v>314</v>
      </c>
      <c r="Y20" t="s">
        <v>6200</v>
      </c>
      <c r="Z20" t="s">
        <v>6201</v>
      </c>
      <c r="AA20" t="s">
        <v>6202</v>
      </c>
      <c r="AB20" t="s">
        <v>6203</v>
      </c>
      <c r="AC20" t="s">
        <v>6204</v>
      </c>
      <c r="AD20" t="s">
        <v>6205</v>
      </c>
      <c r="AE20" t="s">
        <v>6206</v>
      </c>
      <c r="AF20" t="s">
        <v>6207</v>
      </c>
    </row>
    <row r="21" spans="1:32">
      <c r="A21" s="1">
        <v>43462</v>
      </c>
      <c r="B21" t="s">
        <v>6208</v>
      </c>
      <c r="C21">
        <v>210</v>
      </c>
      <c r="D21" t="s">
        <v>1</v>
      </c>
      <c r="E21">
        <v>2583442</v>
      </c>
      <c r="F21" t="s">
        <v>2</v>
      </c>
      <c r="G21">
        <v>13965.3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10</v>
      </c>
      <c r="N21" t="s">
        <v>8</v>
      </c>
      <c r="O21" t="s">
        <v>305</v>
      </c>
      <c r="P21" t="s">
        <v>6209</v>
      </c>
      <c r="Q21" t="s">
        <v>5918</v>
      </c>
      <c r="R21" t="s">
        <v>6060</v>
      </c>
      <c r="S21" t="s">
        <v>6210</v>
      </c>
      <c r="T21" t="s">
        <v>6211</v>
      </c>
      <c r="U21" t="s">
        <v>6212</v>
      </c>
      <c r="V21" t="s">
        <v>6213</v>
      </c>
      <c r="W21" t="s">
        <v>6214</v>
      </c>
      <c r="X21" t="s">
        <v>314</v>
      </c>
      <c r="Y21" t="s">
        <v>6215</v>
      </c>
      <c r="Z21" t="s">
        <v>6216</v>
      </c>
      <c r="AA21" t="s">
        <v>6217</v>
      </c>
      <c r="AB21" t="s">
        <v>6218</v>
      </c>
      <c r="AC21" t="s">
        <v>6219</v>
      </c>
      <c r="AD21" t="s">
        <v>6220</v>
      </c>
      <c r="AE21" t="s">
        <v>6221</v>
      </c>
      <c r="AF21" t="s">
        <v>6222</v>
      </c>
    </row>
    <row r="22" spans="1:32">
      <c r="A22" s="1">
        <v>43462</v>
      </c>
      <c r="B22" t="s">
        <v>6223</v>
      </c>
      <c r="C22">
        <v>220</v>
      </c>
      <c r="D22" t="s">
        <v>1</v>
      </c>
      <c r="E22">
        <v>2699758</v>
      </c>
      <c r="F22" t="s">
        <v>2</v>
      </c>
      <c r="G22">
        <v>11631.6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9</v>
      </c>
      <c r="N22" t="s">
        <v>8</v>
      </c>
      <c r="O22" t="s">
        <v>305</v>
      </c>
      <c r="P22" t="s">
        <v>6224</v>
      </c>
      <c r="Q22" t="s">
        <v>6225</v>
      </c>
      <c r="R22" t="s">
        <v>6226</v>
      </c>
      <c r="S22" t="s">
        <v>6227</v>
      </c>
      <c r="T22" t="s">
        <v>6228</v>
      </c>
      <c r="U22" t="s">
        <v>6229</v>
      </c>
      <c r="V22" t="s">
        <v>6230</v>
      </c>
      <c r="W22" t="s">
        <v>6231</v>
      </c>
      <c r="X22" t="s">
        <v>314</v>
      </c>
      <c r="Y22" t="s">
        <v>6232</v>
      </c>
      <c r="Z22" t="s">
        <v>6233</v>
      </c>
      <c r="AA22" t="s">
        <v>6234</v>
      </c>
      <c r="AB22" t="s">
        <v>6235</v>
      </c>
      <c r="AC22" t="s">
        <v>2401</v>
      </c>
      <c r="AD22" t="s">
        <v>6236</v>
      </c>
      <c r="AE22" t="s">
        <v>6237</v>
      </c>
      <c r="AF22" t="s">
        <v>6238</v>
      </c>
    </row>
    <row r="23" spans="1:32">
      <c r="A23" s="1">
        <v>43462</v>
      </c>
      <c r="B23" t="s">
        <v>6239</v>
      </c>
      <c r="C23">
        <v>230</v>
      </c>
      <c r="D23" t="s">
        <v>1</v>
      </c>
      <c r="E23">
        <v>2830421</v>
      </c>
      <c r="F23" t="s">
        <v>2</v>
      </c>
      <c r="G23">
        <v>13066.3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9</v>
      </c>
      <c r="N23" t="s">
        <v>8</v>
      </c>
      <c r="O23" t="s">
        <v>305</v>
      </c>
      <c r="P23" t="s">
        <v>6240</v>
      </c>
      <c r="Q23" t="s">
        <v>6241</v>
      </c>
      <c r="R23" t="s">
        <v>6242</v>
      </c>
      <c r="S23" t="s">
        <v>6243</v>
      </c>
      <c r="T23" t="s">
        <v>6244</v>
      </c>
      <c r="U23" t="s">
        <v>6245</v>
      </c>
      <c r="V23" t="s">
        <v>6246</v>
      </c>
      <c r="W23" t="s">
        <v>6247</v>
      </c>
      <c r="X23" t="s">
        <v>314</v>
      </c>
      <c r="Y23" t="s">
        <v>6248</v>
      </c>
      <c r="Z23" t="s">
        <v>6249</v>
      </c>
      <c r="AA23" t="s">
        <v>6250</v>
      </c>
      <c r="AB23" t="s">
        <v>6251</v>
      </c>
      <c r="AC23" t="s">
        <v>6252</v>
      </c>
      <c r="AD23" t="s">
        <v>6253</v>
      </c>
      <c r="AE23" t="s">
        <v>6254</v>
      </c>
      <c r="AF23" t="s">
        <v>6255</v>
      </c>
    </row>
    <row r="24" spans="1:32">
      <c r="A24" s="1">
        <v>43462</v>
      </c>
      <c r="B24" t="s">
        <v>6256</v>
      </c>
      <c r="C24">
        <v>240</v>
      </c>
      <c r="D24" t="s">
        <v>1</v>
      </c>
      <c r="E24">
        <v>2962150</v>
      </c>
      <c r="F24" t="s">
        <v>2</v>
      </c>
      <c r="G24">
        <v>13172.9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9</v>
      </c>
      <c r="N24" t="s">
        <v>8</v>
      </c>
      <c r="O24" t="s">
        <v>305</v>
      </c>
      <c r="P24" t="s">
        <v>6257</v>
      </c>
      <c r="Q24" t="s">
        <v>5012</v>
      </c>
      <c r="R24" t="s">
        <v>6258</v>
      </c>
      <c r="S24" t="s">
        <v>6259</v>
      </c>
      <c r="T24" t="s">
        <v>6260</v>
      </c>
      <c r="U24" t="s">
        <v>6261</v>
      </c>
      <c r="V24" t="s">
        <v>6262</v>
      </c>
      <c r="W24" t="s">
        <v>6263</v>
      </c>
      <c r="X24" t="s">
        <v>314</v>
      </c>
      <c r="Y24" t="s">
        <v>6264</v>
      </c>
      <c r="Z24" t="s">
        <v>5012</v>
      </c>
      <c r="AA24" t="s">
        <v>6265</v>
      </c>
      <c r="AB24" t="s">
        <v>6266</v>
      </c>
      <c r="AC24" t="s">
        <v>6267</v>
      </c>
      <c r="AD24" t="s">
        <v>6268</v>
      </c>
      <c r="AE24" t="s">
        <v>6269</v>
      </c>
      <c r="AF24" t="s">
        <v>6270</v>
      </c>
    </row>
    <row r="25" spans="1:32">
      <c r="A25" s="1">
        <v>43462</v>
      </c>
      <c r="B25" t="s">
        <v>6271</v>
      </c>
      <c r="C25">
        <v>250</v>
      </c>
      <c r="D25" t="s">
        <v>1</v>
      </c>
      <c r="E25">
        <v>3096915</v>
      </c>
      <c r="F25" t="s">
        <v>2</v>
      </c>
      <c r="G25">
        <v>13476.5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9</v>
      </c>
      <c r="N25" t="s">
        <v>8</v>
      </c>
      <c r="O25" t="s">
        <v>305</v>
      </c>
      <c r="P25" t="s">
        <v>6272</v>
      </c>
      <c r="Q25" t="s">
        <v>6273</v>
      </c>
      <c r="R25" t="s">
        <v>6131</v>
      </c>
      <c r="S25" t="s">
        <v>6274</v>
      </c>
      <c r="T25" t="s">
        <v>6275</v>
      </c>
      <c r="U25" t="s">
        <v>6276</v>
      </c>
      <c r="V25" t="s">
        <v>6254</v>
      </c>
      <c r="W25" t="s">
        <v>6277</v>
      </c>
      <c r="X25" t="s">
        <v>314</v>
      </c>
      <c r="Y25" t="s">
        <v>6278</v>
      </c>
      <c r="Z25" t="s">
        <v>6273</v>
      </c>
      <c r="AA25" t="s">
        <v>6279</v>
      </c>
      <c r="AB25" t="s">
        <v>6280</v>
      </c>
      <c r="AC25" t="s">
        <v>3881</v>
      </c>
      <c r="AD25" t="s">
        <v>6281</v>
      </c>
      <c r="AE25" t="s">
        <v>6254</v>
      </c>
      <c r="AF25" t="s">
        <v>6282</v>
      </c>
    </row>
    <row r="26" spans="1:32">
      <c r="A26" s="1">
        <v>43462</v>
      </c>
      <c r="B26" t="s">
        <v>6283</v>
      </c>
      <c r="C26">
        <v>260</v>
      </c>
      <c r="D26" t="s">
        <v>1</v>
      </c>
      <c r="E26">
        <v>3219647</v>
      </c>
      <c r="F26" t="s">
        <v>2</v>
      </c>
      <c r="G26">
        <v>12273.2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9</v>
      </c>
      <c r="N26" t="s">
        <v>8</v>
      </c>
      <c r="O26" t="s">
        <v>305</v>
      </c>
      <c r="P26" t="s">
        <v>6284</v>
      </c>
      <c r="Q26" t="s">
        <v>6285</v>
      </c>
      <c r="R26" t="s">
        <v>6286</v>
      </c>
      <c r="S26" t="s">
        <v>6287</v>
      </c>
      <c r="T26" t="s">
        <v>6288</v>
      </c>
      <c r="U26" t="s">
        <v>6289</v>
      </c>
      <c r="V26" t="s">
        <v>6290</v>
      </c>
      <c r="W26" t="s">
        <v>6291</v>
      </c>
      <c r="X26" t="s">
        <v>314</v>
      </c>
      <c r="Y26" t="s">
        <v>6292</v>
      </c>
      <c r="Z26" t="s">
        <v>6293</v>
      </c>
      <c r="AA26" t="s">
        <v>6115</v>
      </c>
      <c r="AB26" t="s">
        <v>6294</v>
      </c>
      <c r="AC26" t="s">
        <v>6244</v>
      </c>
      <c r="AD26" t="s">
        <v>6295</v>
      </c>
      <c r="AE26" t="s">
        <v>6296</v>
      </c>
      <c r="AF26" t="s">
        <v>6297</v>
      </c>
    </row>
    <row r="27" spans="1:32">
      <c r="A27" s="1">
        <v>43462</v>
      </c>
      <c r="B27" t="s">
        <v>6298</v>
      </c>
      <c r="C27">
        <v>270</v>
      </c>
      <c r="D27" t="s">
        <v>1</v>
      </c>
      <c r="E27">
        <v>3333012</v>
      </c>
      <c r="F27" t="s">
        <v>2</v>
      </c>
      <c r="G27">
        <v>11336.5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9</v>
      </c>
      <c r="N27" t="s">
        <v>8</v>
      </c>
      <c r="O27" t="s">
        <v>305</v>
      </c>
      <c r="P27" t="s">
        <v>6299</v>
      </c>
      <c r="Q27" t="s">
        <v>6300</v>
      </c>
      <c r="R27" t="s">
        <v>4911</v>
      </c>
      <c r="S27" t="s">
        <v>6301</v>
      </c>
      <c r="T27" t="s">
        <v>6302</v>
      </c>
      <c r="U27" t="s">
        <v>6303</v>
      </c>
      <c r="V27" t="s">
        <v>6304</v>
      </c>
      <c r="W27" t="s">
        <v>6305</v>
      </c>
      <c r="X27" t="s">
        <v>314</v>
      </c>
      <c r="Y27" t="s">
        <v>6306</v>
      </c>
      <c r="Z27" t="s">
        <v>6307</v>
      </c>
      <c r="AA27" t="s">
        <v>6308</v>
      </c>
      <c r="AB27" t="s">
        <v>6309</v>
      </c>
      <c r="AC27" t="s">
        <v>6310</v>
      </c>
      <c r="AD27" t="s">
        <v>6311</v>
      </c>
      <c r="AE27" t="s">
        <v>6312</v>
      </c>
      <c r="AF27" t="s">
        <v>2677</v>
      </c>
    </row>
    <row r="28" spans="1:32">
      <c r="A28" s="1">
        <v>43462</v>
      </c>
      <c r="B28" t="s">
        <v>6313</v>
      </c>
      <c r="C28">
        <v>280</v>
      </c>
      <c r="D28" t="s">
        <v>1</v>
      </c>
      <c r="E28">
        <v>3448911</v>
      </c>
      <c r="F28" t="s">
        <v>2</v>
      </c>
      <c r="G28">
        <v>11589.9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8</v>
      </c>
      <c r="N28" t="s">
        <v>8</v>
      </c>
      <c r="O28" t="s">
        <v>305</v>
      </c>
      <c r="P28" t="s">
        <v>6314</v>
      </c>
      <c r="Q28" t="s">
        <v>6315</v>
      </c>
      <c r="R28" t="s">
        <v>6279</v>
      </c>
      <c r="S28" t="s">
        <v>6316</v>
      </c>
      <c r="T28" t="s">
        <v>6317</v>
      </c>
      <c r="U28" t="s">
        <v>6318</v>
      </c>
      <c r="V28" t="s">
        <v>6319</v>
      </c>
      <c r="W28" t="s">
        <v>6320</v>
      </c>
      <c r="X28" t="s">
        <v>314</v>
      </c>
      <c r="Y28" t="s">
        <v>6321</v>
      </c>
      <c r="Z28" t="s">
        <v>6315</v>
      </c>
      <c r="AA28" t="s">
        <v>6322</v>
      </c>
      <c r="AB28" t="s">
        <v>6323</v>
      </c>
      <c r="AC28" t="s">
        <v>6324</v>
      </c>
      <c r="AD28" t="s">
        <v>4897</v>
      </c>
      <c r="AE28" t="s">
        <v>6325</v>
      </c>
      <c r="AF28" t="s">
        <v>5191</v>
      </c>
    </row>
    <row r="29" spans="1:32">
      <c r="A29" s="1">
        <v>43462</v>
      </c>
      <c r="B29" t="s">
        <v>6326</v>
      </c>
      <c r="C29">
        <v>290</v>
      </c>
      <c r="D29" t="s">
        <v>1</v>
      </c>
      <c r="E29">
        <v>3560405</v>
      </c>
      <c r="F29" t="s">
        <v>2</v>
      </c>
      <c r="G29">
        <v>11149.4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8</v>
      </c>
      <c r="N29" t="s">
        <v>8</v>
      </c>
      <c r="O29" t="s">
        <v>305</v>
      </c>
      <c r="P29" t="s">
        <v>6327</v>
      </c>
      <c r="Q29" t="s">
        <v>6328</v>
      </c>
      <c r="R29" t="s">
        <v>6329</v>
      </c>
      <c r="S29" t="s">
        <v>3538</v>
      </c>
      <c r="T29" t="s">
        <v>6330</v>
      </c>
      <c r="U29" t="s">
        <v>6331</v>
      </c>
      <c r="V29" t="s">
        <v>6332</v>
      </c>
      <c r="W29" t="s">
        <v>6333</v>
      </c>
      <c r="X29" t="s">
        <v>314</v>
      </c>
      <c r="Y29" t="s">
        <v>6334</v>
      </c>
      <c r="Z29" t="s">
        <v>6335</v>
      </c>
      <c r="AA29" t="s">
        <v>6336</v>
      </c>
      <c r="AB29" t="s">
        <v>6337</v>
      </c>
      <c r="AC29" t="s">
        <v>6338</v>
      </c>
      <c r="AD29" t="s">
        <v>6339</v>
      </c>
      <c r="AE29" t="s">
        <v>6340</v>
      </c>
      <c r="AF29" t="s">
        <v>3448</v>
      </c>
    </row>
    <row r="30" spans="1:32">
      <c r="A30" s="1">
        <v>43462</v>
      </c>
      <c r="B30" t="s">
        <v>6341</v>
      </c>
      <c r="C30">
        <v>300</v>
      </c>
      <c r="D30" t="s">
        <v>1</v>
      </c>
      <c r="E30">
        <v>3655320</v>
      </c>
      <c r="F30" t="s">
        <v>2</v>
      </c>
      <c r="G30">
        <v>9491.5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8</v>
      </c>
      <c r="N30" t="s">
        <v>8</v>
      </c>
      <c r="O30" t="s">
        <v>305</v>
      </c>
      <c r="P30" t="s">
        <v>6342</v>
      </c>
      <c r="Q30" t="s">
        <v>6343</v>
      </c>
      <c r="R30" t="s">
        <v>6344</v>
      </c>
      <c r="S30" t="s">
        <v>6345</v>
      </c>
      <c r="T30" t="s">
        <v>4587</v>
      </c>
      <c r="U30" t="s">
        <v>6001</v>
      </c>
      <c r="V30" t="s">
        <v>6346</v>
      </c>
      <c r="W30" t="s">
        <v>6347</v>
      </c>
      <c r="X30" t="s">
        <v>314</v>
      </c>
      <c r="Y30" t="s">
        <v>6348</v>
      </c>
      <c r="Z30" t="s">
        <v>4097</v>
      </c>
      <c r="AA30" t="s">
        <v>6349</v>
      </c>
      <c r="AB30" t="s">
        <v>6350</v>
      </c>
      <c r="AC30" t="s">
        <v>4879</v>
      </c>
      <c r="AD30" t="s">
        <v>6351</v>
      </c>
      <c r="AE30" t="s">
        <v>5190</v>
      </c>
      <c r="AF30" t="s">
        <v>6347</v>
      </c>
    </row>
    <row r="31" spans="1:32">
      <c r="A31" s="1">
        <v>43462</v>
      </c>
      <c r="B31" t="s">
        <v>6352</v>
      </c>
      <c r="C31">
        <v>310</v>
      </c>
      <c r="D31" t="s">
        <v>1</v>
      </c>
      <c r="E31">
        <v>3760803</v>
      </c>
      <c r="F31" t="s">
        <v>2</v>
      </c>
      <c r="G31">
        <v>10548.3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8</v>
      </c>
      <c r="N31" t="s">
        <v>8</v>
      </c>
      <c r="O31" t="s">
        <v>305</v>
      </c>
      <c r="P31" t="s">
        <v>6353</v>
      </c>
      <c r="Q31" t="s">
        <v>6354</v>
      </c>
      <c r="R31" t="s">
        <v>6355</v>
      </c>
      <c r="S31" t="s">
        <v>6356</v>
      </c>
      <c r="T31" t="s">
        <v>6288</v>
      </c>
      <c r="U31" t="s">
        <v>6357</v>
      </c>
      <c r="V31" t="s">
        <v>6358</v>
      </c>
      <c r="W31" t="s">
        <v>6359</v>
      </c>
      <c r="X31" t="s">
        <v>314</v>
      </c>
      <c r="Y31" t="s">
        <v>6360</v>
      </c>
      <c r="Z31" t="s">
        <v>6354</v>
      </c>
      <c r="AA31" t="s">
        <v>6361</v>
      </c>
      <c r="AB31" t="s">
        <v>6362</v>
      </c>
      <c r="AC31" t="s">
        <v>6363</v>
      </c>
      <c r="AD31" t="s">
        <v>6364</v>
      </c>
      <c r="AE31" t="s">
        <v>6365</v>
      </c>
      <c r="AF31" t="s">
        <v>6366</v>
      </c>
    </row>
    <row r="32" spans="1:32">
      <c r="A32" s="1">
        <v>43462</v>
      </c>
      <c r="B32" t="s">
        <v>6367</v>
      </c>
      <c r="C32">
        <v>320</v>
      </c>
      <c r="D32" t="s">
        <v>1</v>
      </c>
      <c r="E32">
        <v>3887819</v>
      </c>
      <c r="F32" t="s">
        <v>2</v>
      </c>
      <c r="G32">
        <v>12701.6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8</v>
      </c>
      <c r="N32" t="s">
        <v>8</v>
      </c>
      <c r="O32" t="s">
        <v>305</v>
      </c>
      <c r="P32" t="s">
        <v>6368</v>
      </c>
      <c r="Q32" t="s">
        <v>6369</v>
      </c>
      <c r="R32" t="s">
        <v>6355</v>
      </c>
      <c r="S32" t="s">
        <v>6370</v>
      </c>
      <c r="T32" t="s">
        <v>6371</v>
      </c>
      <c r="U32" t="s">
        <v>6372</v>
      </c>
      <c r="V32" t="s">
        <v>6373</v>
      </c>
      <c r="W32" t="s">
        <v>6374</v>
      </c>
      <c r="X32" t="s">
        <v>314</v>
      </c>
      <c r="Y32" t="s">
        <v>6375</v>
      </c>
      <c r="Z32" t="s">
        <v>6376</v>
      </c>
      <c r="AA32" t="s">
        <v>6377</v>
      </c>
      <c r="AB32" t="s">
        <v>6378</v>
      </c>
      <c r="AC32" t="s">
        <v>6379</v>
      </c>
      <c r="AD32" t="s">
        <v>6380</v>
      </c>
      <c r="AE32" t="s">
        <v>6381</v>
      </c>
      <c r="AF32" t="s">
        <v>2685</v>
      </c>
    </row>
    <row r="33" spans="1:32">
      <c r="A33" s="1">
        <v>43462</v>
      </c>
      <c r="B33" t="s">
        <v>6382</v>
      </c>
      <c r="C33">
        <v>330</v>
      </c>
      <c r="D33" t="s">
        <v>1</v>
      </c>
      <c r="E33">
        <v>4039394</v>
      </c>
      <c r="F33" t="s">
        <v>2</v>
      </c>
      <c r="G33">
        <v>15157.5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8</v>
      </c>
      <c r="N33" t="s">
        <v>8</v>
      </c>
      <c r="O33" t="s">
        <v>305</v>
      </c>
      <c r="P33" t="s">
        <v>6383</v>
      </c>
      <c r="Q33" t="s">
        <v>6384</v>
      </c>
      <c r="R33" t="s">
        <v>6385</v>
      </c>
      <c r="S33" t="s">
        <v>6386</v>
      </c>
      <c r="T33" t="s">
        <v>6387</v>
      </c>
      <c r="U33" t="s">
        <v>6388</v>
      </c>
      <c r="V33" t="s">
        <v>4497</v>
      </c>
      <c r="W33" t="s">
        <v>6389</v>
      </c>
      <c r="X33" t="s">
        <v>314</v>
      </c>
      <c r="Y33" t="s">
        <v>6390</v>
      </c>
      <c r="Z33" t="s">
        <v>6391</v>
      </c>
      <c r="AA33" t="s">
        <v>6392</v>
      </c>
      <c r="AB33" t="s">
        <v>6393</v>
      </c>
      <c r="AC33" t="s">
        <v>6394</v>
      </c>
      <c r="AD33" t="s">
        <v>6395</v>
      </c>
      <c r="AE33" t="s">
        <v>6396</v>
      </c>
      <c r="AF33" t="s">
        <v>4447</v>
      </c>
    </row>
    <row r="34" spans="1:32">
      <c r="A34" s="1">
        <v>43462</v>
      </c>
      <c r="B34" t="s">
        <v>6397</v>
      </c>
      <c r="C34">
        <v>340</v>
      </c>
      <c r="D34" t="s">
        <v>1</v>
      </c>
      <c r="E34">
        <v>4183494</v>
      </c>
      <c r="F34" t="s">
        <v>2</v>
      </c>
      <c r="G34">
        <v>14410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7</v>
      </c>
      <c r="N34" t="s">
        <v>8</v>
      </c>
      <c r="O34" t="s">
        <v>305</v>
      </c>
      <c r="P34" t="s">
        <v>6398</v>
      </c>
      <c r="Q34" t="s">
        <v>6399</v>
      </c>
      <c r="R34" t="s">
        <v>6400</v>
      </c>
      <c r="S34" t="s">
        <v>6401</v>
      </c>
      <c r="T34" t="s">
        <v>6402</v>
      </c>
      <c r="U34" t="s">
        <v>6403</v>
      </c>
      <c r="V34" t="s">
        <v>6404</v>
      </c>
      <c r="W34" t="s">
        <v>6405</v>
      </c>
      <c r="X34" t="s">
        <v>314</v>
      </c>
      <c r="Y34" t="s">
        <v>6406</v>
      </c>
      <c r="Z34" t="s">
        <v>6407</v>
      </c>
      <c r="AA34" t="s">
        <v>6408</v>
      </c>
      <c r="AB34" t="s">
        <v>6409</v>
      </c>
      <c r="AC34" t="s">
        <v>6410</v>
      </c>
      <c r="AD34" t="s">
        <v>6411</v>
      </c>
      <c r="AE34" t="s">
        <v>6412</v>
      </c>
      <c r="AF34" t="s">
        <v>6413</v>
      </c>
    </row>
    <row r="35" spans="1:32">
      <c r="A35" s="1">
        <v>43462</v>
      </c>
      <c r="B35" t="s">
        <v>6414</v>
      </c>
      <c r="C35">
        <v>350</v>
      </c>
      <c r="D35" t="s">
        <v>1</v>
      </c>
      <c r="E35">
        <v>4343405</v>
      </c>
      <c r="F35" t="s">
        <v>2</v>
      </c>
      <c r="G35">
        <v>15991.1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7</v>
      </c>
      <c r="N35" t="s">
        <v>8</v>
      </c>
      <c r="O35" t="s">
        <v>305</v>
      </c>
      <c r="P35" t="s">
        <v>6415</v>
      </c>
      <c r="Q35" t="s">
        <v>6416</v>
      </c>
      <c r="R35" t="s">
        <v>6417</v>
      </c>
      <c r="S35" t="s">
        <v>6418</v>
      </c>
      <c r="T35" t="s">
        <v>6419</v>
      </c>
      <c r="U35" t="s">
        <v>6149</v>
      </c>
      <c r="V35" t="s">
        <v>6420</v>
      </c>
      <c r="W35" t="s">
        <v>6421</v>
      </c>
      <c r="X35" t="s">
        <v>314</v>
      </c>
      <c r="Y35" t="s">
        <v>6422</v>
      </c>
      <c r="Z35" t="s">
        <v>6416</v>
      </c>
      <c r="AA35" t="s">
        <v>6423</v>
      </c>
      <c r="AB35" t="s">
        <v>6424</v>
      </c>
      <c r="AC35" t="s">
        <v>6425</v>
      </c>
      <c r="AD35" t="s">
        <v>6426</v>
      </c>
      <c r="AE35" t="s">
        <v>6427</v>
      </c>
      <c r="AF35" t="s">
        <v>6428</v>
      </c>
    </row>
    <row r="36" spans="1:32">
      <c r="A36" s="1">
        <v>43462</v>
      </c>
      <c r="B36" t="s">
        <v>6429</v>
      </c>
      <c r="C36">
        <v>360</v>
      </c>
      <c r="D36" t="s">
        <v>1</v>
      </c>
      <c r="E36">
        <v>4483278</v>
      </c>
      <c r="F36" t="s">
        <v>2</v>
      </c>
      <c r="G36">
        <v>13987.3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7</v>
      </c>
      <c r="N36" t="s">
        <v>8</v>
      </c>
      <c r="O36" t="s">
        <v>305</v>
      </c>
      <c r="P36" t="s">
        <v>6430</v>
      </c>
      <c r="Q36" t="s">
        <v>6431</v>
      </c>
      <c r="R36" t="s">
        <v>6432</v>
      </c>
      <c r="S36" t="s">
        <v>6433</v>
      </c>
      <c r="T36" t="s">
        <v>6434</v>
      </c>
      <c r="U36" t="s">
        <v>6435</v>
      </c>
      <c r="V36" t="s">
        <v>6436</v>
      </c>
      <c r="W36" t="s">
        <v>6437</v>
      </c>
      <c r="X36" t="s">
        <v>314</v>
      </c>
      <c r="Y36" t="s">
        <v>6438</v>
      </c>
      <c r="Z36" t="s">
        <v>6145</v>
      </c>
      <c r="AA36" t="s">
        <v>6439</v>
      </c>
      <c r="AB36" t="s">
        <v>6440</v>
      </c>
      <c r="AC36" t="s">
        <v>6441</v>
      </c>
      <c r="AD36" t="s">
        <v>6442</v>
      </c>
      <c r="AE36" t="s">
        <v>6443</v>
      </c>
      <c r="AF36" t="s">
        <v>6136</v>
      </c>
    </row>
    <row r="37" spans="1:32">
      <c r="A37" s="1">
        <v>43462</v>
      </c>
      <c r="B37" t="s">
        <v>6444</v>
      </c>
      <c r="C37">
        <v>370</v>
      </c>
      <c r="D37" t="s">
        <v>1</v>
      </c>
      <c r="E37">
        <v>4618407</v>
      </c>
      <c r="F37" t="s">
        <v>2</v>
      </c>
      <c r="G37">
        <v>13512.9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7</v>
      </c>
      <c r="N37" t="s">
        <v>8</v>
      </c>
      <c r="O37" t="s">
        <v>305</v>
      </c>
      <c r="P37" t="s">
        <v>6445</v>
      </c>
      <c r="Q37" t="s">
        <v>6446</v>
      </c>
      <c r="R37" t="s">
        <v>6447</v>
      </c>
      <c r="S37" t="s">
        <v>6448</v>
      </c>
      <c r="T37" t="s">
        <v>6449</v>
      </c>
      <c r="U37" t="s">
        <v>6450</v>
      </c>
      <c r="V37" t="s">
        <v>6451</v>
      </c>
      <c r="W37" t="s">
        <v>5625</v>
      </c>
      <c r="X37" t="s">
        <v>314</v>
      </c>
      <c r="Y37" t="s">
        <v>6452</v>
      </c>
      <c r="Z37" t="s">
        <v>6453</v>
      </c>
      <c r="AA37" t="s">
        <v>6454</v>
      </c>
      <c r="AB37" t="s">
        <v>6455</v>
      </c>
      <c r="AC37" t="s">
        <v>3813</v>
      </c>
      <c r="AD37" t="s">
        <v>6450</v>
      </c>
      <c r="AE37" t="s">
        <v>6456</v>
      </c>
      <c r="AF37" t="s">
        <v>6457</v>
      </c>
    </row>
    <row r="38" spans="1:32">
      <c r="A38" s="1">
        <v>43462</v>
      </c>
      <c r="B38" t="s">
        <v>6458</v>
      </c>
      <c r="C38">
        <v>380</v>
      </c>
      <c r="D38" t="s">
        <v>1</v>
      </c>
      <c r="E38">
        <v>4750608</v>
      </c>
      <c r="F38" t="s">
        <v>2</v>
      </c>
      <c r="G38">
        <v>13220.1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7</v>
      </c>
      <c r="N38" t="s">
        <v>8</v>
      </c>
      <c r="O38" t="s">
        <v>305</v>
      </c>
      <c r="P38" t="s">
        <v>6459</v>
      </c>
      <c r="Q38" t="s">
        <v>2431</v>
      </c>
      <c r="R38" t="s">
        <v>6460</v>
      </c>
      <c r="S38" t="s">
        <v>6461</v>
      </c>
      <c r="T38" t="s">
        <v>5897</v>
      </c>
      <c r="U38" t="s">
        <v>6462</v>
      </c>
      <c r="V38" t="s">
        <v>6463</v>
      </c>
      <c r="W38" t="s">
        <v>6464</v>
      </c>
      <c r="X38" t="s">
        <v>314</v>
      </c>
      <c r="Y38" t="s">
        <v>6465</v>
      </c>
      <c r="Z38" t="s">
        <v>6466</v>
      </c>
      <c r="AA38" t="s">
        <v>6467</v>
      </c>
      <c r="AB38" t="s">
        <v>6468</v>
      </c>
      <c r="AC38" t="s">
        <v>6469</v>
      </c>
      <c r="AD38" t="s">
        <v>3838</v>
      </c>
      <c r="AE38" t="s">
        <v>6463</v>
      </c>
      <c r="AF38" t="s">
        <v>6470</v>
      </c>
    </row>
    <row r="39" spans="1:32">
      <c r="A39" s="1">
        <v>43462</v>
      </c>
      <c r="B39" t="s">
        <v>6471</v>
      </c>
      <c r="C39">
        <v>390</v>
      </c>
      <c r="D39" t="s">
        <v>1</v>
      </c>
      <c r="E39">
        <v>4890509</v>
      </c>
      <c r="F39" t="s">
        <v>2</v>
      </c>
      <c r="G39">
        <v>13990.1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6</v>
      </c>
      <c r="N39" t="s">
        <v>8</v>
      </c>
      <c r="O39" t="s">
        <v>305</v>
      </c>
      <c r="P39" t="s">
        <v>6472</v>
      </c>
      <c r="Q39" t="s">
        <v>6473</v>
      </c>
      <c r="R39" t="s">
        <v>6322</v>
      </c>
      <c r="S39" t="s">
        <v>6474</v>
      </c>
      <c r="T39" t="s">
        <v>6475</v>
      </c>
      <c r="U39" t="s">
        <v>6476</v>
      </c>
      <c r="V39" t="s">
        <v>6477</v>
      </c>
      <c r="W39" t="s">
        <v>6478</v>
      </c>
      <c r="X39" t="s">
        <v>314</v>
      </c>
      <c r="Y39" t="s">
        <v>6479</v>
      </c>
      <c r="Z39" t="s">
        <v>6480</v>
      </c>
      <c r="AA39" t="s">
        <v>6481</v>
      </c>
      <c r="AB39" t="s">
        <v>6482</v>
      </c>
      <c r="AC39" t="s">
        <v>6483</v>
      </c>
      <c r="AD39" t="s">
        <v>6484</v>
      </c>
      <c r="AE39" t="s">
        <v>6485</v>
      </c>
      <c r="AF39" t="s">
        <v>6486</v>
      </c>
    </row>
    <row r="40" spans="1:32">
      <c r="A40" s="1">
        <v>43462</v>
      </c>
      <c r="B40" t="s">
        <v>6487</v>
      </c>
      <c r="C40">
        <v>400</v>
      </c>
      <c r="D40" t="s">
        <v>1</v>
      </c>
      <c r="E40">
        <v>5018850</v>
      </c>
      <c r="F40" t="s">
        <v>2</v>
      </c>
      <c r="G40">
        <v>12834.1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6</v>
      </c>
      <c r="N40" t="s">
        <v>8</v>
      </c>
      <c r="O40" t="s">
        <v>305</v>
      </c>
      <c r="P40" t="s">
        <v>6488</v>
      </c>
      <c r="Q40" t="s">
        <v>6489</v>
      </c>
      <c r="R40" t="s">
        <v>6490</v>
      </c>
      <c r="S40" t="s">
        <v>6491</v>
      </c>
      <c r="T40" t="s">
        <v>6492</v>
      </c>
      <c r="U40" t="s">
        <v>6493</v>
      </c>
      <c r="V40" t="s">
        <v>6494</v>
      </c>
      <c r="W40" t="s">
        <v>6495</v>
      </c>
      <c r="X40" t="s">
        <v>314</v>
      </c>
      <c r="Y40" t="s">
        <v>6496</v>
      </c>
      <c r="Z40" t="s">
        <v>6497</v>
      </c>
      <c r="AA40" t="s">
        <v>6498</v>
      </c>
      <c r="AB40" t="s">
        <v>6499</v>
      </c>
      <c r="AC40" t="s">
        <v>6500</v>
      </c>
      <c r="AD40" t="s">
        <v>6501</v>
      </c>
      <c r="AE40" t="s">
        <v>6502</v>
      </c>
      <c r="AF40" t="s">
        <v>6503</v>
      </c>
    </row>
    <row r="41" spans="1:32">
      <c r="A41" s="1">
        <v>43462</v>
      </c>
      <c r="B41" t="s">
        <v>6504</v>
      </c>
      <c r="C41">
        <v>410</v>
      </c>
      <c r="D41" t="s">
        <v>1</v>
      </c>
      <c r="E41">
        <v>5144300</v>
      </c>
      <c r="F41" t="s">
        <v>2</v>
      </c>
      <c r="G41">
        <v>12545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6</v>
      </c>
      <c r="N41" t="s">
        <v>8</v>
      </c>
      <c r="O41" t="s">
        <v>305</v>
      </c>
      <c r="P41" t="s">
        <v>6505</v>
      </c>
      <c r="Q41" t="s">
        <v>6506</v>
      </c>
      <c r="R41" t="s">
        <v>6507</v>
      </c>
      <c r="S41" t="s">
        <v>6508</v>
      </c>
      <c r="T41" t="s">
        <v>6509</v>
      </c>
      <c r="U41" t="s">
        <v>6510</v>
      </c>
      <c r="V41" t="s">
        <v>4367</v>
      </c>
      <c r="W41" t="s">
        <v>2565</v>
      </c>
      <c r="X41" t="s">
        <v>314</v>
      </c>
      <c r="Y41" t="s">
        <v>6511</v>
      </c>
      <c r="Z41" t="s">
        <v>2925</v>
      </c>
      <c r="AA41" t="s">
        <v>6512</v>
      </c>
      <c r="AB41" t="s">
        <v>6513</v>
      </c>
      <c r="AC41" t="s">
        <v>6514</v>
      </c>
      <c r="AD41" t="s">
        <v>6515</v>
      </c>
      <c r="AE41" t="s">
        <v>6516</v>
      </c>
      <c r="AF41" t="s">
        <v>2565</v>
      </c>
    </row>
    <row r="42" spans="1:32">
      <c r="A42" s="1">
        <v>43462</v>
      </c>
      <c r="B42" t="s">
        <v>6517</v>
      </c>
      <c r="C42">
        <v>420</v>
      </c>
      <c r="D42" t="s">
        <v>1</v>
      </c>
      <c r="E42">
        <v>5276412</v>
      </c>
      <c r="F42" t="s">
        <v>2</v>
      </c>
      <c r="G42">
        <v>13211.2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6</v>
      </c>
      <c r="N42" t="s">
        <v>8</v>
      </c>
      <c r="O42" t="s">
        <v>305</v>
      </c>
      <c r="P42" t="s">
        <v>6518</v>
      </c>
      <c r="Q42" t="s">
        <v>6519</v>
      </c>
      <c r="R42" t="s">
        <v>6520</v>
      </c>
      <c r="S42" t="s">
        <v>6521</v>
      </c>
      <c r="T42" t="s">
        <v>6522</v>
      </c>
      <c r="U42" t="s">
        <v>6523</v>
      </c>
      <c r="V42" t="s">
        <v>6524</v>
      </c>
      <c r="W42" t="s">
        <v>6525</v>
      </c>
      <c r="X42" t="s">
        <v>314</v>
      </c>
      <c r="Y42" t="s">
        <v>6526</v>
      </c>
      <c r="Z42" t="s">
        <v>6527</v>
      </c>
      <c r="AA42" t="s">
        <v>6528</v>
      </c>
      <c r="AB42" t="s">
        <v>6529</v>
      </c>
      <c r="AC42" t="s">
        <v>6530</v>
      </c>
      <c r="AD42" t="s">
        <v>6531</v>
      </c>
      <c r="AE42" t="s">
        <v>6532</v>
      </c>
      <c r="AF42" t="s">
        <v>6533</v>
      </c>
    </row>
    <row r="43" spans="1:32">
      <c r="A43" s="1">
        <v>43462</v>
      </c>
      <c r="B43" t="s">
        <v>6534</v>
      </c>
      <c r="C43">
        <v>430</v>
      </c>
      <c r="D43" t="s">
        <v>1</v>
      </c>
      <c r="E43">
        <v>5392389</v>
      </c>
      <c r="F43" t="s">
        <v>2</v>
      </c>
      <c r="G43">
        <v>11597.7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6</v>
      </c>
      <c r="N43" t="s">
        <v>8</v>
      </c>
      <c r="O43" t="s">
        <v>305</v>
      </c>
      <c r="P43" t="s">
        <v>6535</v>
      </c>
      <c r="Q43" t="s">
        <v>6536</v>
      </c>
      <c r="R43" t="s">
        <v>6537</v>
      </c>
      <c r="S43" t="s">
        <v>6538</v>
      </c>
      <c r="T43" t="s">
        <v>6539</v>
      </c>
      <c r="U43" t="s">
        <v>6540</v>
      </c>
      <c r="V43" t="s">
        <v>6541</v>
      </c>
      <c r="W43" t="s">
        <v>2914</v>
      </c>
      <c r="X43" t="s">
        <v>314</v>
      </c>
      <c r="Y43" t="s">
        <v>873</v>
      </c>
      <c r="Z43" t="s">
        <v>6542</v>
      </c>
      <c r="AA43" t="s">
        <v>6543</v>
      </c>
      <c r="AB43" t="s">
        <v>6544</v>
      </c>
      <c r="AC43" t="s">
        <v>6545</v>
      </c>
      <c r="AD43" t="s">
        <v>4989</v>
      </c>
      <c r="AE43" t="s">
        <v>6546</v>
      </c>
      <c r="AF43" t="s">
        <v>6547</v>
      </c>
    </row>
    <row r="44" spans="1:32">
      <c r="A44" s="1">
        <v>43462</v>
      </c>
      <c r="B44" t="s">
        <v>6548</v>
      </c>
      <c r="C44">
        <v>440</v>
      </c>
      <c r="D44" t="s">
        <v>1</v>
      </c>
      <c r="E44">
        <v>5529428</v>
      </c>
      <c r="F44" t="s">
        <v>2</v>
      </c>
      <c r="G44">
        <v>13703.9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5</v>
      </c>
      <c r="N44" t="s">
        <v>8</v>
      </c>
      <c r="O44" t="s">
        <v>305</v>
      </c>
      <c r="P44" t="s">
        <v>6549</v>
      </c>
      <c r="Q44" t="s">
        <v>6550</v>
      </c>
      <c r="R44" t="s">
        <v>5961</v>
      </c>
      <c r="S44" t="s">
        <v>6551</v>
      </c>
      <c r="T44" t="s">
        <v>3984</v>
      </c>
      <c r="U44" t="s">
        <v>6552</v>
      </c>
      <c r="V44" t="s">
        <v>6553</v>
      </c>
      <c r="W44" t="s">
        <v>6554</v>
      </c>
      <c r="X44" t="s">
        <v>314</v>
      </c>
      <c r="Y44" t="s">
        <v>6555</v>
      </c>
      <c r="Z44" t="s">
        <v>6556</v>
      </c>
      <c r="AA44" t="s">
        <v>6557</v>
      </c>
      <c r="AB44" t="s">
        <v>6558</v>
      </c>
      <c r="AC44" t="s">
        <v>6559</v>
      </c>
      <c r="AD44" t="s">
        <v>6560</v>
      </c>
      <c r="AE44" t="s">
        <v>6561</v>
      </c>
      <c r="AF44" t="s">
        <v>6562</v>
      </c>
    </row>
    <row r="45" spans="1:32">
      <c r="A45" s="1">
        <v>43462</v>
      </c>
      <c r="B45" t="s">
        <v>6563</v>
      </c>
      <c r="C45">
        <v>450</v>
      </c>
      <c r="D45" t="s">
        <v>1</v>
      </c>
      <c r="E45">
        <v>5641783</v>
      </c>
      <c r="F45" t="s">
        <v>2</v>
      </c>
      <c r="G45">
        <v>11235.5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5</v>
      </c>
      <c r="N45" t="s">
        <v>8</v>
      </c>
      <c r="O45" t="s">
        <v>305</v>
      </c>
      <c r="P45" t="s">
        <v>6564</v>
      </c>
      <c r="Q45" t="s">
        <v>6565</v>
      </c>
      <c r="R45" t="s">
        <v>6566</v>
      </c>
      <c r="S45" t="s">
        <v>6567</v>
      </c>
      <c r="T45" t="s">
        <v>6330</v>
      </c>
      <c r="U45" t="s">
        <v>6568</v>
      </c>
      <c r="V45" t="s">
        <v>6569</v>
      </c>
      <c r="W45" t="s">
        <v>6570</v>
      </c>
      <c r="X45" t="s">
        <v>314</v>
      </c>
      <c r="Y45" t="s">
        <v>6571</v>
      </c>
      <c r="Z45" t="s">
        <v>6572</v>
      </c>
      <c r="AA45" t="s">
        <v>6573</v>
      </c>
      <c r="AB45" t="s">
        <v>6574</v>
      </c>
      <c r="AC45" t="s">
        <v>6575</v>
      </c>
      <c r="AD45" t="s">
        <v>6576</v>
      </c>
      <c r="AE45" t="s">
        <v>6577</v>
      </c>
      <c r="AF45" t="s">
        <v>6578</v>
      </c>
    </row>
    <row r="46" spans="1:32">
      <c r="A46" s="1">
        <v>43462</v>
      </c>
      <c r="B46" t="s">
        <v>6579</v>
      </c>
      <c r="C46">
        <v>460</v>
      </c>
      <c r="D46" t="s">
        <v>1</v>
      </c>
      <c r="E46">
        <v>5736355</v>
      </c>
      <c r="F46" t="s">
        <v>2</v>
      </c>
      <c r="G46">
        <v>9457.2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5</v>
      </c>
      <c r="N46" t="s">
        <v>8</v>
      </c>
      <c r="O46" t="s">
        <v>305</v>
      </c>
      <c r="P46" t="s">
        <v>6580</v>
      </c>
      <c r="Q46" t="s">
        <v>6581</v>
      </c>
      <c r="R46" t="s">
        <v>6582</v>
      </c>
      <c r="S46" t="s">
        <v>6583</v>
      </c>
      <c r="T46" t="s">
        <v>6584</v>
      </c>
      <c r="U46" t="s">
        <v>6585</v>
      </c>
      <c r="V46" t="s">
        <v>6586</v>
      </c>
      <c r="W46" t="s">
        <v>4770</v>
      </c>
      <c r="X46" t="s">
        <v>314</v>
      </c>
      <c r="Y46" t="s">
        <v>6587</v>
      </c>
      <c r="Z46" t="s">
        <v>6588</v>
      </c>
      <c r="AA46" t="s">
        <v>6589</v>
      </c>
      <c r="AB46" t="s">
        <v>6590</v>
      </c>
      <c r="AC46" t="s">
        <v>6591</v>
      </c>
      <c r="AD46" t="s">
        <v>6592</v>
      </c>
      <c r="AE46" t="s">
        <v>6593</v>
      </c>
      <c r="AF46" t="s">
        <v>4770</v>
      </c>
    </row>
    <row r="47" spans="1:32">
      <c r="A47" s="1">
        <v>43462</v>
      </c>
      <c r="B47" t="s">
        <v>6594</v>
      </c>
      <c r="C47">
        <v>470</v>
      </c>
      <c r="D47" t="s">
        <v>1</v>
      </c>
      <c r="E47">
        <v>5836497</v>
      </c>
      <c r="F47" t="s">
        <v>2</v>
      </c>
      <c r="G47">
        <v>10014.2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5</v>
      </c>
      <c r="N47" t="s">
        <v>8</v>
      </c>
      <c r="O47" t="s">
        <v>305</v>
      </c>
      <c r="P47" t="s">
        <v>6595</v>
      </c>
      <c r="Q47" t="s">
        <v>6596</v>
      </c>
      <c r="R47" t="s">
        <v>6597</v>
      </c>
      <c r="S47" t="s">
        <v>6598</v>
      </c>
      <c r="T47" t="s">
        <v>6599</v>
      </c>
      <c r="U47" t="s">
        <v>6600</v>
      </c>
      <c r="V47" t="s">
        <v>6601</v>
      </c>
      <c r="W47" t="s">
        <v>6602</v>
      </c>
      <c r="X47" t="s">
        <v>314</v>
      </c>
      <c r="Y47" t="s">
        <v>6603</v>
      </c>
      <c r="Z47" t="s">
        <v>6604</v>
      </c>
      <c r="AA47" t="s">
        <v>6605</v>
      </c>
      <c r="AB47" t="s">
        <v>6606</v>
      </c>
      <c r="AC47" t="s">
        <v>6607</v>
      </c>
      <c r="AD47" t="s">
        <v>6600</v>
      </c>
      <c r="AE47" t="s">
        <v>6608</v>
      </c>
      <c r="AF47" t="s">
        <v>6609</v>
      </c>
    </row>
    <row r="48" spans="1:32">
      <c r="A48" s="1">
        <v>43462</v>
      </c>
      <c r="B48" t="s">
        <v>6610</v>
      </c>
      <c r="C48">
        <v>480</v>
      </c>
      <c r="D48" t="s">
        <v>1</v>
      </c>
      <c r="E48">
        <v>5926648</v>
      </c>
      <c r="F48" t="s">
        <v>2</v>
      </c>
      <c r="G48">
        <v>9015.1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5</v>
      </c>
      <c r="N48" t="s">
        <v>8</v>
      </c>
      <c r="O48" t="s">
        <v>305</v>
      </c>
      <c r="P48" t="s">
        <v>6611</v>
      </c>
      <c r="Q48" t="s">
        <v>1118</v>
      </c>
      <c r="R48" t="s">
        <v>6612</v>
      </c>
      <c r="S48" t="s">
        <v>6613</v>
      </c>
      <c r="T48" t="s">
        <v>6614</v>
      </c>
      <c r="U48" t="s">
        <v>6615</v>
      </c>
      <c r="V48" t="s">
        <v>6616</v>
      </c>
      <c r="W48" t="s">
        <v>6617</v>
      </c>
      <c r="X48" t="s">
        <v>314</v>
      </c>
      <c r="Y48" t="s">
        <v>6618</v>
      </c>
      <c r="Z48" t="s">
        <v>1869</v>
      </c>
      <c r="AA48" t="s">
        <v>6612</v>
      </c>
      <c r="AB48" t="s">
        <v>6619</v>
      </c>
      <c r="AC48" t="s">
        <v>6620</v>
      </c>
      <c r="AD48" t="s">
        <v>6621</v>
      </c>
      <c r="AE48" t="s">
        <v>171</v>
      </c>
      <c r="AF48" t="s">
        <v>6617</v>
      </c>
    </row>
    <row r="49" spans="1:32">
      <c r="A49" s="1">
        <v>43462</v>
      </c>
      <c r="B49" t="s">
        <v>6622</v>
      </c>
      <c r="C49">
        <v>490</v>
      </c>
      <c r="D49" t="s">
        <v>1</v>
      </c>
      <c r="E49">
        <v>6066635</v>
      </c>
      <c r="F49" t="s">
        <v>2</v>
      </c>
      <c r="G49">
        <v>13998.7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5</v>
      </c>
      <c r="N49" t="s">
        <v>8</v>
      </c>
      <c r="O49" t="s">
        <v>305</v>
      </c>
      <c r="P49" t="s">
        <v>6623</v>
      </c>
      <c r="Q49" t="s">
        <v>6624</v>
      </c>
      <c r="R49" t="s">
        <v>6625</v>
      </c>
      <c r="S49" t="s">
        <v>6626</v>
      </c>
      <c r="T49" t="s">
        <v>6627</v>
      </c>
      <c r="U49" t="s">
        <v>6628</v>
      </c>
      <c r="V49" t="s">
        <v>6629</v>
      </c>
      <c r="W49" t="s">
        <v>6630</v>
      </c>
      <c r="X49" t="s">
        <v>314</v>
      </c>
      <c r="Y49" t="s">
        <v>6631</v>
      </c>
      <c r="Z49" t="s">
        <v>6632</v>
      </c>
      <c r="AA49" t="s">
        <v>6377</v>
      </c>
      <c r="AB49" t="s">
        <v>6633</v>
      </c>
      <c r="AC49" t="s">
        <v>6634</v>
      </c>
      <c r="AD49" t="s">
        <v>6635</v>
      </c>
      <c r="AE49" t="s">
        <v>6636</v>
      </c>
      <c r="AF49" t="s">
        <v>6637</v>
      </c>
    </row>
    <row r="50" spans="1:32">
      <c r="A50" s="1">
        <v>43462</v>
      </c>
      <c r="B50" t="s">
        <v>6638</v>
      </c>
      <c r="C50">
        <v>500</v>
      </c>
      <c r="D50" t="s">
        <v>1</v>
      </c>
      <c r="E50">
        <v>6227030</v>
      </c>
      <c r="F50" t="s">
        <v>2</v>
      </c>
      <c r="G50">
        <v>16039.5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5</v>
      </c>
      <c r="N50" t="s">
        <v>8</v>
      </c>
      <c r="O50" t="s">
        <v>305</v>
      </c>
      <c r="P50" t="s">
        <v>6639</v>
      </c>
      <c r="Q50" t="s">
        <v>6640</v>
      </c>
      <c r="R50" t="s">
        <v>6641</v>
      </c>
      <c r="S50" t="s">
        <v>6642</v>
      </c>
      <c r="T50" t="s">
        <v>6643</v>
      </c>
      <c r="U50" t="s">
        <v>6644</v>
      </c>
      <c r="V50" t="s">
        <v>6645</v>
      </c>
      <c r="W50" t="s">
        <v>6646</v>
      </c>
      <c r="X50" t="s">
        <v>314</v>
      </c>
      <c r="Y50" t="s">
        <v>6647</v>
      </c>
      <c r="Z50" t="s">
        <v>6648</v>
      </c>
      <c r="AA50" t="s">
        <v>6649</v>
      </c>
      <c r="AB50" t="s">
        <v>6650</v>
      </c>
      <c r="AC50" t="s">
        <v>6651</v>
      </c>
      <c r="AD50" t="s">
        <v>4989</v>
      </c>
      <c r="AE50" t="s">
        <v>6652</v>
      </c>
      <c r="AF50" t="s">
        <v>6653</v>
      </c>
    </row>
    <row r="51" spans="1:32">
      <c r="A51" s="1">
        <v>43462</v>
      </c>
      <c r="B51" t="s">
        <v>6654</v>
      </c>
      <c r="C51">
        <v>510</v>
      </c>
      <c r="D51" t="s">
        <v>1</v>
      </c>
      <c r="E51">
        <v>6374582</v>
      </c>
      <c r="F51" t="s">
        <v>2</v>
      </c>
      <c r="G51">
        <v>14755.2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4</v>
      </c>
      <c r="N51" t="s">
        <v>8</v>
      </c>
      <c r="O51" t="s">
        <v>305</v>
      </c>
      <c r="P51" t="s">
        <v>6655</v>
      </c>
      <c r="Q51" t="s">
        <v>6656</v>
      </c>
      <c r="R51" t="s">
        <v>6657</v>
      </c>
      <c r="S51" t="s">
        <v>6658</v>
      </c>
      <c r="T51" t="s">
        <v>6659</v>
      </c>
      <c r="U51" t="s">
        <v>6660</v>
      </c>
      <c r="V51" t="s">
        <v>6661</v>
      </c>
      <c r="W51" t="s">
        <v>6662</v>
      </c>
      <c r="X51" t="s">
        <v>314</v>
      </c>
      <c r="Y51" t="s">
        <v>6663</v>
      </c>
      <c r="Z51" t="s">
        <v>6664</v>
      </c>
      <c r="AA51" t="s">
        <v>6665</v>
      </c>
      <c r="AB51" t="s">
        <v>6666</v>
      </c>
      <c r="AC51" t="s">
        <v>6667</v>
      </c>
      <c r="AD51" t="s">
        <v>6668</v>
      </c>
      <c r="AE51" t="s">
        <v>6669</v>
      </c>
      <c r="AF51" t="s">
        <v>6670</v>
      </c>
    </row>
    <row r="52" spans="1:32">
      <c r="A52" s="1">
        <v>43462</v>
      </c>
      <c r="B52" t="s">
        <v>6671</v>
      </c>
      <c r="C52">
        <v>520</v>
      </c>
      <c r="D52" t="s">
        <v>1</v>
      </c>
      <c r="E52">
        <v>6502977</v>
      </c>
      <c r="F52" t="s">
        <v>2</v>
      </c>
      <c r="G52">
        <v>12839.5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4</v>
      </c>
      <c r="N52" t="s">
        <v>8</v>
      </c>
      <c r="O52" t="s">
        <v>305</v>
      </c>
      <c r="P52" t="s">
        <v>6672</v>
      </c>
      <c r="Q52" t="s">
        <v>6673</v>
      </c>
      <c r="R52" t="s">
        <v>6674</v>
      </c>
      <c r="S52" t="s">
        <v>6675</v>
      </c>
      <c r="T52" t="s">
        <v>4343</v>
      </c>
      <c r="U52" t="s">
        <v>6676</v>
      </c>
      <c r="V52" t="s">
        <v>6677</v>
      </c>
      <c r="W52" t="s">
        <v>6678</v>
      </c>
      <c r="X52" t="s">
        <v>314</v>
      </c>
      <c r="Y52" t="s">
        <v>6679</v>
      </c>
      <c r="Z52" t="s">
        <v>6680</v>
      </c>
      <c r="AA52" t="s">
        <v>6681</v>
      </c>
      <c r="AB52" t="s">
        <v>6682</v>
      </c>
      <c r="AC52" t="s">
        <v>6683</v>
      </c>
      <c r="AD52" t="s">
        <v>6684</v>
      </c>
      <c r="AE52" t="s">
        <v>6685</v>
      </c>
      <c r="AF52" t="s">
        <v>6686</v>
      </c>
    </row>
    <row r="53" spans="1:32">
      <c r="A53" s="1">
        <v>43462</v>
      </c>
      <c r="B53" t="s">
        <v>6687</v>
      </c>
      <c r="C53">
        <v>530</v>
      </c>
      <c r="D53" t="s">
        <v>1</v>
      </c>
      <c r="E53">
        <v>6640166</v>
      </c>
      <c r="F53" t="s">
        <v>2</v>
      </c>
      <c r="G53">
        <v>13718.9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4</v>
      </c>
      <c r="N53" t="s">
        <v>8</v>
      </c>
      <c r="O53" t="s">
        <v>305</v>
      </c>
      <c r="P53" t="s">
        <v>6688</v>
      </c>
      <c r="Q53" t="s">
        <v>4045</v>
      </c>
      <c r="R53" t="s">
        <v>5103</v>
      </c>
      <c r="S53" t="s">
        <v>6689</v>
      </c>
      <c r="T53" t="s">
        <v>6690</v>
      </c>
      <c r="U53" t="s">
        <v>6691</v>
      </c>
      <c r="V53" t="s">
        <v>6692</v>
      </c>
      <c r="W53" t="s">
        <v>6693</v>
      </c>
      <c r="X53" t="s">
        <v>314</v>
      </c>
      <c r="Y53" t="s">
        <v>6694</v>
      </c>
      <c r="Z53" t="s">
        <v>6695</v>
      </c>
      <c r="AA53" t="s">
        <v>6696</v>
      </c>
      <c r="AB53" t="s">
        <v>6697</v>
      </c>
      <c r="AC53" t="s">
        <v>3984</v>
      </c>
      <c r="AD53" t="s">
        <v>6698</v>
      </c>
      <c r="AE53" t="s">
        <v>6699</v>
      </c>
      <c r="AF53" t="s">
        <v>6700</v>
      </c>
    </row>
    <row r="54" spans="1:32">
      <c r="A54" s="1">
        <v>43462</v>
      </c>
      <c r="B54" t="s">
        <v>6701</v>
      </c>
      <c r="C54">
        <v>540</v>
      </c>
      <c r="D54" t="s">
        <v>1</v>
      </c>
      <c r="E54">
        <v>6795530</v>
      </c>
      <c r="F54" t="s">
        <v>2</v>
      </c>
      <c r="G54">
        <v>15536.4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4</v>
      </c>
      <c r="N54" t="s">
        <v>8</v>
      </c>
      <c r="O54" t="s">
        <v>305</v>
      </c>
      <c r="P54" t="s">
        <v>6702</v>
      </c>
      <c r="Q54" t="s">
        <v>6703</v>
      </c>
      <c r="R54" t="s">
        <v>6704</v>
      </c>
      <c r="S54" t="s">
        <v>6705</v>
      </c>
      <c r="T54" t="s">
        <v>6189</v>
      </c>
      <c r="U54" t="s">
        <v>6706</v>
      </c>
      <c r="V54" t="s">
        <v>6707</v>
      </c>
      <c r="W54" t="s">
        <v>6708</v>
      </c>
      <c r="X54" t="s">
        <v>314</v>
      </c>
      <c r="Y54" t="s">
        <v>6709</v>
      </c>
      <c r="Z54" t="s">
        <v>6710</v>
      </c>
      <c r="AA54" t="s">
        <v>6711</v>
      </c>
      <c r="AB54" t="s">
        <v>6712</v>
      </c>
      <c r="AC54" t="s">
        <v>6189</v>
      </c>
      <c r="AD54" t="s">
        <v>6713</v>
      </c>
      <c r="AE54" t="s">
        <v>6714</v>
      </c>
      <c r="AF54" t="s">
        <v>6715</v>
      </c>
    </row>
    <row r="55" spans="1:32">
      <c r="A55" s="1">
        <v>43462</v>
      </c>
      <c r="B55" t="s">
        <v>6716</v>
      </c>
      <c r="C55">
        <v>550</v>
      </c>
      <c r="D55" t="s">
        <v>1</v>
      </c>
      <c r="E55">
        <v>6942609</v>
      </c>
      <c r="F55" t="s">
        <v>2</v>
      </c>
      <c r="G55">
        <v>14707.9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4</v>
      </c>
      <c r="N55" t="s">
        <v>8</v>
      </c>
      <c r="O55" t="s">
        <v>305</v>
      </c>
      <c r="P55" t="s">
        <v>6717</v>
      </c>
      <c r="Q55" t="s">
        <v>6718</v>
      </c>
      <c r="R55" t="s">
        <v>6385</v>
      </c>
      <c r="S55" t="s">
        <v>6719</v>
      </c>
      <c r="T55" t="s">
        <v>6720</v>
      </c>
      <c r="U55" t="s">
        <v>6721</v>
      </c>
      <c r="V55" t="s">
        <v>6722</v>
      </c>
      <c r="W55" t="s">
        <v>6723</v>
      </c>
      <c r="X55" t="s">
        <v>314</v>
      </c>
      <c r="Y55" t="s">
        <v>6724</v>
      </c>
      <c r="Z55" t="s">
        <v>6138</v>
      </c>
      <c r="AA55" t="s">
        <v>6725</v>
      </c>
      <c r="AB55" t="s">
        <v>6726</v>
      </c>
      <c r="AC55" t="s">
        <v>4130</v>
      </c>
      <c r="AD55" t="s">
        <v>4164</v>
      </c>
      <c r="AE55" t="s">
        <v>6727</v>
      </c>
      <c r="AF55" t="s">
        <v>6159</v>
      </c>
    </row>
    <row r="56" spans="1:32">
      <c r="A56" s="1">
        <v>43462</v>
      </c>
      <c r="B56" t="s">
        <v>6728</v>
      </c>
      <c r="C56">
        <v>560</v>
      </c>
      <c r="D56" t="s">
        <v>1</v>
      </c>
      <c r="E56">
        <v>7060015</v>
      </c>
      <c r="F56" t="s">
        <v>2</v>
      </c>
      <c r="G56">
        <v>11740.6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3</v>
      </c>
      <c r="N56" t="s">
        <v>8</v>
      </c>
      <c r="O56" t="s">
        <v>305</v>
      </c>
      <c r="P56" t="s">
        <v>6729</v>
      </c>
      <c r="Q56" t="s">
        <v>6730</v>
      </c>
      <c r="R56" t="s">
        <v>6731</v>
      </c>
      <c r="S56" t="s">
        <v>6732</v>
      </c>
      <c r="T56" t="s">
        <v>6733</v>
      </c>
      <c r="U56" t="s">
        <v>6734</v>
      </c>
      <c r="V56" t="s">
        <v>6735</v>
      </c>
      <c r="W56" t="s">
        <v>1311</v>
      </c>
      <c r="X56" t="s">
        <v>314</v>
      </c>
      <c r="Y56" t="s">
        <v>6736</v>
      </c>
      <c r="Z56" t="s">
        <v>6737</v>
      </c>
      <c r="AA56" t="s">
        <v>6738</v>
      </c>
      <c r="AB56" t="s">
        <v>6739</v>
      </c>
      <c r="AC56" t="s">
        <v>3716</v>
      </c>
      <c r="AD56" t="s">
        <v>6740</v>
      </c>
      <c r="AE56" t="s">
        <v>6741</v>
      </c>
      <c r="AF56" t="s">
        <v>6742</v>
      </c>
    </row>
    <row r="57" spans="1:32">
      <c r="A57" s="1">
        <v>43462</v>
      </c>
      <c r="B57" t="s">
        <v>6743</v>
      </c>
      <c r="C57">
        <v>570</v>
      </c>
      <c r="D57" t="s">
        <v>1</v>
      </c>
      <c r="E57">
        <v>7204605</v>
      </c>
      <c r="F57" t="s">
        <v>2</v>
      </c>
      <c r="G57">
        <v>14459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3</v>
      </c>
      <c r="N57" t="s">
        <v>8</v>
      </c>
      <c r="O57" t="s">
        <v>305</v>
      </c>
      <c r="P57" t="s">
        <v>6744</v>
      </c>
      <c r="Q57" t="s">
        <v>6745</v>
      </c>
      <c r="R57" t="s">
        <v>4894</v>
      </c>
      <c r="S57" t="s">
        <v>6746</v>
      </c>
      <c r="T57" t="s">
        <v>6747</v>
      </c>
      <c r="U57" t="s">
        <v>6748</v>
      </c>
      <c r="V57" t="s">
        <v>6749</v>
      </c>
      <c r="W57" t="s">
        <v>6750</v>
      </c>
      <c r="X57" t="s">
        <v>314</v>
      </c>
      <c r="Y57" t="s">
        <v>6751</v>
      </c>
      <c r="Z57" t="s">
        <v>6752</v>
      </c>
      <c r="AA57" t="s">
        <v>6753</v>
      </c>
      <c r="AB57" t="s">
        <v>6754</v>
      </c>
      <c r="AC57" t="s">
        <v>6165</v>
      </c>
      <c r="AD57" t="s">
        <v>6755</v>
      </c>
      <c r="AE57" t="s">
        <v>6756</v>
      </c>
      <c r="AF57" t="s">
        <v>6757</v>
      </c>
    </row>
    <row r="58" spans="1:32">
      <c r="A58" s="1">
        <v>43462</v>
      </c>
      <c r="B58" t="s">
        <v>6758</v>
      </c>
      <c r="C58">
        <v>580</v>
      </c>
      <c r="D58" t="s">
        <v>1</v>
      </c>
      <c r="E58">
        <v>7309080</v>
      </c>
      <c r="F58" t="s">
        <v>2</v>
      </c>
      <c r="G58">
        <v>10447.5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3</v>
      </c>
      <c r="N58" t="s">
        <v>8</v>
      </c>
      <c r="O58" t="s">
        <v>305</v>
      </c>
      <c r="P58" t="s">
        <v>6759</v>
      </c>
      <c r="Q58" t="s">
        <v>6760</v>
      </c>
      <c r="R58" t="s">
        <v>6761</v>
      </c>
      <c r="S58" t="s">
        <v>6762</v>
      </c>
      <c r="T58" t="s">
        <v>6763</v>
      </c>
      <c r="U58" t="s">
        <v>6764</v>
      </c>
      <c r="V58" t="s">
        <v>6765</v>
      </c>
      <c r="W58" t="s">
        <v>6766</v>
      </c>
      <c r="X58" t="s">
        <v>314</v>
      </c>
      <c r="Y58" t="s">
        <v>6767</v>
      </c>
      <c r="Z58" t="s">
        <v>6768</v>
      </c>
      <c r="AA58" t="s">
        <v>6769</v>
      </c>
      <c r="AB58" t="s">
        <v>6770</v>
      </c>
      <c r="AC58" t="s">
        <v>6771</v>
      </c>
      <c r="AD58" t="s">
        <v>675</v>
      </c>
      <c r="AE58" t="s">
        <v>6772</v>
      </c>
      <c r="AF58" t="s">
        <v>6773</v>
      </c>
    </row>
    <row r="59" spans="1:32">
      <c r="A59" s="1">
        <v>43462</v>
      </c>
      <c r="B59" t="s">
        <v>6774</v>
      </c>
      <c r="C59">
        <v>590</v>
      </c>
      <c r="D59" t="s">
        <v>1</v>
      </c>
      <c r="E59">
        <v>7357832</v>
      </c>
      <c r="F59" t="s">
        <v>2</v>
      </c>
      <c r="G59">
        <v>4875.2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3</v>
      </c>
      <c r="N59" t="s">
        <v>8</v>
      </c>
      <c r="O59" t="s">
        <v>305</v>
      </c>
      <c r="P59" t="s">
        <v>6775</v>
      </c>
      <c r="Q59" t="s">
        <v>6776</v>
      </c>
      <c r="R59" t="s">
        <v>6777</v>
      </c>
      <c r="S59" t="s">
        <v>6778</v>
      </c>
      <c r="T59" t="s">
        <v>6779</v>
      </c>
      <c r="U59" t="s">
        <v>6780</v>
      </c>
      <c r="V59" t="s">
        <v>6781</v>
      </c>
      <c r="W59" t="s">
        <v>6782</v>
      </c>
      <c r="X59" t="s">
        <v>314</v>
      </c>
      <c r="Y59" t="s">
        <v>6783</v>
      </c>
      <c r="Z59" t="s">
        <v>6776</v>
      </c>
      <c r="AA59" t="s">
        <v>6139</v>
      </c>
      <c r="AB59" t="s">
        <v>6784</v>
      </c>
      <c r="AC59" t="s">
        <v>6785</v>
      </c>
      <c r="AD59" t="s">
        <v>6786</v>
      </c>
      <c r="AE59" t="s">
        <v>6781</v>
      </c>
      <c r="AF59" t="s">
        <v>6787</v>
      </c>
    </row>
    <row r="60" spans="1:32">
      <c r="A60" s="1">
        <v>43462</v>
      </c>
      <c r="B60" t="s">
        <v>6788</v>
      </c>
      <c r="C60">
        <v>600</v>
      </c>
      <c r="D60" t="s">
        <v>1</v>
      </c>
      <c r="E60">
        <v>7477256</v>
      </c>
      <c r="F60" t="s">
        <v>2</v>
      </c>
      <c r="G60">
        <v>11942.4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3</v>
      </c>
      <c r="N60" t="s">
        <v>8</v>
      </c>
      <c r="O60" t="s">
        <v>305</v>
      </c>
      <c r="P60" t="s">
        <v>6789</v>
      </c>
      <c r="Q60" t="s">
        <v>6790</v>
      </c>
      <c r="R60" t="s">
        <v>6520</v>
      </c>
      <c r="S60" t="s">
        <v>6791</v>
      </c>
      <c r="T60" t="s">
        <v>6267</v>
      </c>
      <c r="U60" t="s">
        <v>6435</v>
      </c>
      <c r="V60" t="s">
        <v>1013</v>
      </c>
      <c r="W60" t="s">
        <v>6792</v>
      </c>
      <c r="X60" t="s">
        <v>314</v>
      </c>
      <c r="Y60" t="s">
        <v>6793</v>
      </c>
      <c r="Z60" t="s">
        <v>6790</v>
      </c>
      <c r="AA60" t="s">
        <v>6794</v>
      </c>
      <c r="AB60" t="s">
        <v>6795</v>
      </c>
      <c r="AC60" t="s">
        <v>5930</v>
      </c>
      <c r="AD60" t="s">
        <v>6796</v>
      </c>
      <c r="AE60" t="s">
        <v>6797</v>
      </c>
      <c r="AF60" t="s">
        <v>6792</v>
      </c>
    </row>
    <row r="61" spans="1:32">
      <c r="A61" s="1">
        <v>43462</v>
      </c>
      <c r="B61" t="s">
        <v>6798</v>
      </c>
      <c r="C61">
        <v>610</v>
      </c>
      <c r="D61" t="s">
        <v>1</v>
      </c>
      <c r="E61">
        <v>7605657</v>
      </c>
      <c r="F61" t="s">
        <v>2</v>
      </c>
      <c r="G61">
        <v>12840.1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3</v>
      </c>
      <c r="N61" t="s">
        <v>8</v>
      </c>
      <c r="O61" t="s">
        <v>305</v>
      </c>
      <c r="P61" t="s">
        <v>6799</v>
      </c>
      <c r="Q61" t="s">
        <v>6800</v>
      </c>
      <c r="R61" t="s">
        <v>6801</v>
      </c>
      <c r="S61" t="s">
        <v>6802</v>
      </c>
      <c r="T61" t="s">
        <v>6803</v>
      </c>
      <c r="U61" t="s">
        <v>6804</v>
      </c>
      <c r="V61" t="s">
        <v>6805</v>
      </c>
      <c r="W61" t="s">
        <v>6806</v>
      </c>
      <c r="X61" t="s">
        <v>314</v>
      </c>
      <c r="Y61" t="s">
        <v>6807</v>
      </c>
      <c r="Z61" t="s">
        <v>6808</v>
      </c>
      <c r="AA61" t="s">
        <v>6809</v>
      </c>
      <c r="AB61" t="s">
        <v>6810</v>
      </c>
      <c r="AC61" t="s">
        <v>6803</v>
      </c>
      <c r="AD61" t="s">
        <v>6804</v>
      </c>
      <c r="AE61" t="s">
        <v>6811</v>
      </c>
      <c r="AF61" t="s">
        <v>6812</v>
      </c>
    </row>
    <row r="62" spans="1:32">
      <c r="A62" s="1">
        <v>43462</v>
      </c>
      <c r="B62" t="s">
        <v>6813</v>
      </c>
      <c r="C62">
        <v>620</v>
      </c>
      <c r="D62" t="s">
        <v>1</v>
      </c>
      <c r="E62">
        <v>7744439</v>
      </c>
      <c r="F62" t="s">
        <v>2</v>
      </c>
      <c r="G62">
        <v>13878.2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3</v>
      </c>
      <c r="N62" t="s">
        <v>8</v>
      </c>
      <c r="O62" t="s">
        <v>305</v>
      </c>
      <c r="P62" t="s">
        <v>6814</v>
      </c>
      <c r="Q62" t="s">
        <v>6815</v>
      </c>
      <c r="R62" t="s">
        <v>6091</v>
      </c>
      <c r="S62" t="s">
        <v>6816</v>
      </c>
      <c r="T62" t="s">
        <v>6817</v>
      </c>
      <c r="U62" t="s">
        <v>6818</v>
      </c>
      <c r="V62" t="s">
        <v>6819</v>
      </c>
      <c r="W62" t="s">
        <v>6820</v>
      </c>
      <c r="X62" t="s">
        <v>314</v>
      </c>
      <c r="Y62" t="s">
        <v>6821</v>
      </c>
      <c r="Z62" t="s">
        <v>6815</v>
      </c>
      <c r="AA62" t="s">
        <v>6822</v>
      </c>
      <c r="AB62" t="s">
        <v>6823</v>
      </c>
      <c r="AC62" t="s">
        <v>6817</v>
      </c>
      <c r="AD62" t="s">
        <v>6824</v>
      </c>
      <c r="AE62" t="s">
        <v>6825</v>
      </c>
      <c r="AF62" t="s">
        <v>6826</v>
      </c>
    </row>
    <row r="63" spans="1:32">
      <c r="A63" s="1">
        <v>43462</v>
      </c>
      <c r="B63" t="s">
        <v>6827</v>
      </c>
      <c r="C63">
        <v>630</v>
      </c>
      <c r="D63" t="s">
        <v>1</v>
      </c>
      <c r="E63">
        <v>7873940</v>
      </c>
      <c r="F63" t="s">
        <v>2</v>
      </c>
      <c r="G63">
        <v>12950.1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2</v>
      </c>
      <c r="N63" t="s">
        <v>8</v>
      </c>
      <c r="O63" t="s">
        <v>305</v>
      </c>
      <c r="P63" t="s">
        <v>6828</v>
      </c>
      <c r="Q63" t="s">
        <v>6829</v>
      </c>
      <c r="R63" t="s">
        <v>6139</v>
      </c>
      <c r="S63" t="s">
        <v>6830</v>
      </c>
      <c r="T63" t="s">
        <v>6831</v>
      </c>
      <c r="U63" t="s">
        <v>6832</v>
      </c>
      <c r="V63" t="s">
        <v>6833</v>
      </c>
      <c r="W63" t="s">
        <v>6834</v>
      </c>
      <c r="X63" t="s">
        <v>314</v>
      </c>
      <c r="Y63" t="s">
        <v>6835</v>
      </c>
      <c r="Z63" t="s">
        <v>6836</v>
      </c>
      <c r="AA63" t="s">
        <v>6837</v>
      </c>
      <c r="AB63" t="s">
        <v>6838</v>
      </c>
      <c r="AC63" t="s">
        <v>6839</v>
      </c>
      <c r="AD63" t="s">
        <v>6635</v>
      </c>
      <c r="AE63" t="s">
        <v>6840</v>
      </c>
      <c r="AF63" t="s">
        <v>6841</v>
      </c>
    </row>
    <row r="64" spans="1:32">
      <c r="A64" s="1">
        <v>43462</v>
      </c>
      <c r="B64" t="s">
        <v>6842</v>
      </c>
      <c r="C64">
        <v>640</v>
      </c>
      <c r="D64" t="s">
        <v>1</v>
      </c>
      <c r="E64">
        <v>8000570</v>
      </c>
      <c r="F64" t="s">
        <v>2</v>
      </c>
      <c r="G64">
        <v>12663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2</v>
      </c>
      <c r="N64" t="s">
        <v>8</v>
      </c>
      <c r="O64" t="s">
        <v>305</v>
      </c>
      <c r="P64" t="s">
        <v>6843</v>
      </c>
      <c r="Q64" t="s">
        <v>6844</v>
      </c>
      <c r="R64" t="s">
        <v>6845</v>
      </c>
      <c r="S64" t="s">
        <v>6846</v>
      </c>
      <c r="T64" t="s">
        <v>6847</v>
      </c>
      <c r="U64" t="s">
        <v>6848</v>
      </c>
      <c r="V64" t="s">
        <v>6849</v>
      </c>
      <c r="W64" t="s">
        <v>6850</v>
      </c>
      <c r="X64" t="s">
        <v>314</v>
      </c>
      <c r="Y64" t="s">
        <v>6851</v>
      </c>
      <c r="Z64" t="s">
        <v>6852</v>
      </c>
      <c r="AA64" t="s">
        <v>6853</v>
      </c>
      <c r="AB64" t="s">
        <v>6854</v>
      </c>
      <c r="AC64" t="s">
        <v>6855</v>
      </c>
      <c r="AD64" t="s">
        <v>6856</v>
      </c>
      <c r="AE64" t="s">
        <v>6857</v>
      </c>
      <c r="AF64" t="s">
        <v>6858</v>
      </c>
    </row>
    <row r="65" spans="1:32">
      <c r="A65" s="1">
        <v>43462</v>
      </c>
      <c r="B65" t="s">
        <v>6859</v>
      </c>
      <c r="C65">
        <v>650</v>
      </c>
      <c r="D65" t="s">
        <v>1</v>
      </c>
      <c r="E65">
        <v>8130139</v>
      </c>
      <c r="F65" t="s">
        <v>2</v>
      </c>
      <c r="G65">
        <v>12956.9</v>
      </c>
      <c r="H65" t="s">
        <v>3</v>
      </c>
      <c r="I65" t="s">
        <v>4</v>
      </c>
      <c r="J65" t="s">
        <v>5</v>
      </c>
      <c r="K65" t="s">
        <v>6</v>
      </c>
      <c r="L65" t="s">
        <v>7</v>
      </c>
      <c r="M65">
        <v>2</v>
      </c>
      <c r="N65" t="s">
        <v>8</v>
      </c>
      <c r="O65" t="s">
        <v>305</v>
      </c>
      <c r="P65" t="s">
        <v>6860</v>
      </c>
      <c r="Q65" t="s">
        <v>6861</v>
      </c>
      <c r="R65" t="s">
        <v>6862</v>
      </c>
      <c r="S65" t="s">
        <v>6863</v>
      </c>
      <c r="T65" t="s">
        <v>6864</v>
      </c>
      <c r="U65" t="s">
        <v>6865</v>
      </c>
      <c r="V65" t="s">
        <v>6866</v>
      </c>
      <c r="W65" t="s">
        <v>6867</v>
      </c>
      <c r="X65" t="s">
        <v>314</v>
      </c>
      <c r="Y65" t="s">
        <v>6868</v>
      </c>
      <c r="Z65" t="s">
        <v>6869</v>
      </c>
      <c r="AA65" t="s">
        <v>6870</v>
      </c>
      <c r="AB65" t="s">
        <v>6871</v>
      </c>
      <c r="AC65" t="s">
        <v>6872</v>
      </c>
      <c r="AD65" t="s">
        <v>6873</v>
      </c>
      <c r="AE65" t="s">
        <v>6874</v>
      </c>
      <c r="AF65" t="s">
        <v>6875</v>
      </c>
    </row>
    <row r="66" spans="1:32">
      <c r="A66" s="1">
        <v>43462</v>
      </c>
      <c r="B66" t="s">
        <v>6876</v>
      </c>
      <c r="C66">
        <v>660</v>
      </c>
      <c r="D66" t="s">
        <v>1</v>
      </c>
      <c r="E66">
        <v>8261432</v>
      </c>
      <c r="F66" t="s">
        <v>2</v>
      </c>
      <c r="G66">
        <v>13129.3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2</v>
      </c>
      <c r="N66" t="s">
        <v>8</v>
      </c>
      <c r="O66" t="s">
        <v>305</v>
      </c>
      <c r="P66" t="s">
        <v>6877</v>
      </c>
      <c r="Q66" t="s">
        <v>6878</v>
      </c>
      <c r="R66" t="s">
        <v>6879</v>
      </c>
      <c r="S66" t="s">
        <v>6880</v>
      </c>
      <c r="T66" t="s">
        <v>6881</v>
      </c>
      <c r="U66" t="s">
        <v>6882</v>
      </c>
      <c r="V66" t="s">
        <v>6883</v>
      </c>
      <c r="W66" t="s">
        <v>6884</v>
      </c>
      <c r="X66" t="s">
        <v>314</v>
      </c>
      <c r="Y66" t="s">
        <v>6885</v>
      </c>
      <c r="Z66" t="s">
        <v>6878</v>
      </c>
      <c r="AA66" t="s">
        <v>6886</v>
      </c>
      <c r="AB66" t="s">
        <v>6887</v>
      </c>
      <c r="AC66" t="s">
        <v>6888</v>
      </c>
      <c r="AD66" t="s">
        <v>6889</v>
      </c>
      <c r="AE66" t="s">
        <v>6890</v>
      </c>
      <c r="AF66" t="s">
        <v>5390</v>
      </c>
    </row>
    <row r="67" spans="1:32">
      <c r="A67" s="1">
        <v>43462</v>
      </c>
      <c r="B67" t="s">
        <v>6891</v>
      </c>
      <c r="C67">
        <v>670</v>
      </c>
      <c r="D67" t="s">
        <v>1</v>
      </c>
      <c r="E67">
        <v>8379266</v>
      </c>
      <c r="F67" t="s">
        <v>2</v>
      </c>
      <c r="G67">
        <v>11783.4</v>
      </c>
      <c r="H67" t="s">
        <v>3</v>
      </c>
      <c r="I67" t="s">
        <v>4</v>
      </c>
      <c r="J67" t="s">
        <v>5</v>
      </c>
      <c r="K67" t="s">
        <v>6</v>
      </c>
      <c r="L67" t="s">
        <v>7</v>
      </c>
      <c r="M67">
        <v>2</v>
      </c>
      <c r="N67" t="s">
        <v>8</v>
      </c>
      <c r="O67" t="s">
        <v>305</v>
      </c>
      <c r="P67" t="s">
        <v>6892</v>
      </c>
      <c r="Q67" t="s">
        <v>4097</v>
      </c>
      <c r="R67" t="s">
        <v>6893</v>
      </c>
      <c r="S67" t="s">
        <v>6894</v>
      </c>
      <c r="T67" t="s">
        <v>6133</v>
      </c>
      <c r="U67" t="s">
        <v>4827</v>
      </c>
      <c r="V67" t="s">
        <v>6895</v>
      </c>
      <c r="W67" t="s">
        <v>6896</v>
      </c>
      <c r="X67" t="s">
        <v>314</v>
      </c>
      <c r="Y67" t="s">
        <v>6897</v>
      </c>
      <c r="Z67" t="s">
        <v>6898</v>
      </c>
      <c r="AA67" t="s">
        <v>6234</v>
      </c>
      <c r="AB67" t="s">
        <v>6899</v>
      </c>
      <c r="AC67" t="s">
        <v>6900</v>
      </c>
      <c r="AD67" t="s">
        <v>6901</v>
      </c>
      <c r="AE67" t="s">
        <v>6902</v>
      </c>
      <c r="AF67" t="s">
        <v>6903</v>
      </c>
    </row>
    <row r="68" spans="1:32">
      <c r="A68" s="1">
        <v>43462</v>
      </c>
      <c r="B68" t="s">
        <v>6904</v>
      </c>
      <c r="C68">
        <v>680</v>
      </c>
      <c r="D68" t="s">
        <v>1</v>
      </c>
      <c r="E68">
        <v>8489085</v>
      </c>
      <c r="F68" t="s">
        <v>2</v>
      </c>
      <c r="G68">
        <v>10981.9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2</v>
      </c>
      <c r="N68" t="s">
        <v>8</v>
      </c>
      <c r="O68" t="s">
        <v>305</v>
      </c>
      <c r="P68" t="s">
        <v>6905</v>
      </c>
      <c r="Q68" t="s">
        <v>6906</v>
      </c>
      <c r="R68" t="s">
        <v>6907</v>
      </c>
      <c r="S68" t="s">
        <v>6908</v>
      </c>
      <c r="T68" t="s">
        <v>6338</v>
      </c>
      <c r="U68" t="s">
        <v>6909</v>
      </c>
      <c r="V68" t="s">
        <v>6910</v>
      </c>
      <c r="W68" t="s">
        <v>6911</v>
      </c>
      <c r="X68" t="s">
        <v>314</v>
      </c>
      <c r="Y68" t="s">
        <v>6912</v>
      </c>
      <c r="Z68" t="s">
        <v>6913</v>
      </c>
      <c r="AA68" t="s">
        <v>6914</v>
      </c>
      <c r="AB68" t="s">
        <v>6915</v>
      </c>
      <c r="AC68" t="s">
        <v>6916</v>
      </c>
      <c r="AD68" t="s">
        <v>6540</v>
      </c>
      <c r="AE68" t="s">
        <v>6917</v>
      </c>
      <c r="AF68" t="s">
        <v>6918</v>
      </c>
    </row>
    <row r="69" spans="1:32">
      <c r="A69" s="1">
        <v>43462</v>
      </c>
      <c r="B69" t="s">
        <v>6919</v>
      </c>
      <c r="C69">
        <v>690</v>
      </c>
      <c r="D69" t="s">
        <v>1</v>
      </c>
      <c r="E69">
        <v>8594122</v>
      </c>
      <c r="F69" t="s">
        <v>2</v>
      </c>
      <c r="G69">
        <v>10503.7</v>
      </c>
      <c r="H69" t="s">
        <v>3</v>
      </c>
      <c r="I69" t="s">
        <v>4</v>
      </c>
      <c r="J69" t="s">
        <v>5</v>
      </c>
      <c r="K69" t="s">
        <v>6</v>
      </c>
      <c r="L69" t="s">
        <v>7</v>
      </c>
      <c r="M69">
        <v>1</v>
      </c>
      <c r="N69" t="s">
        <v>167</v>
      </c>
      <c r="O69" t="s">
        <v>305</v>
      </c>
      <c r="P69" t="s">
        <v>6920</v>
      </c>
      <c r="Q69" t="s">
        <v>6921</v>
      </c>
      <c r="R69" t="s">
        <v>6922</v>
      </c>
      <c r="S69" t="s">
        <v>6923</v>
      </c>
      <c r="T69" t="s">
        <v>6924</v>
      </c>
      <c r="U69" t="s">
        <v>6925</v>
      </c>
      <c r="V69" t="s">
        <v>6926</v>
      </c>
      <c r="W69" t="s">
        <v>6927</v>
      </c>
      <c r="X69" t="s">
        <v>314</v>
      </c>
      <c r="Y69" t="s">
        <v>6928</v>
      </c>
      <c r="Z69" t="s">
        <v>6921</v>
      </c>
      <c r="AA69" t="s">
        <v>6929</v>
      </c>
      <c r="AB69" t="s">
        <v>6930</v>
      </c>
      <c r="AC69" t="s">
        <v>6931</v>
      </c>
      <c r="AD69" t="s">
        <v>4714</v>
      </c>
      <c r="AE69" t="s">
        <v>6932</v>
      </c>
      <c r="AF69" t="s">
        <v>6933</v>
      </c>
    </row>
    <row r="70" spans="1:32">
      <c r="A70" s="1">
        <v>43462</v>
      </c>
      <c r="B70" t="s">
        <v>6934</v>
      </c>
      <c r="C70">
        <v>700</v>
      </c>
      <c r="D70" t="s">
        <v>1</v>
      </c>
      <c r="E70">
        <v>8690362</v>
      </c>
      <c r="F70" t="s">
        <v>2</v>
      </c>
      <c r="G70">
        <v>9624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1</v>
      </c>
      <c r="N70" t="s">
        <v>167</v>
      </c>
      <c r="O70" t="s">
        <v>305</v>
      </c>
      <c r="P70" t="s">
        <v>6935</v>
      </c>
      <c r="Q70" t="s">
        <v>4461</v>
      </c>
      <c r="R70" t="s">
        <v>6936</v>
      </c>
      <c r="S70" t="s">
        <v>6937</v>
      </c>
      <c r="T70" t="s">
        <v>6938</v>
      </c>
      <c r="U70" t="s">
        <v>6939</v>
      </c>
      <c r="V70" t="s">
        <v>6940</v>
      </c>
      <c r="W70" t="s">
        <v>6941</v>
      </c>
      <c r="X70" t="s">
        <v>314</v>
      </c>
      <c r="Y70" t="s">
        <v>6942</v>
      </c>
      <c r="Z70" t="s">
        <v>6943</v>
      </c>
      <c r="AA70" t="s">
        <v>6944</v>
      </c>
      <c r="AB70" t="s">
        <v>6945</v>
      </c>
      <c r="AC70" t="s">
        <v>6946</v>
      </c>
      <c r="AD70" t="s">
        <v>6947</v>
      </c>
      <c r="AE70" t="s">
        <v>6948</v>
      </c>
      <c r="AF70" t="s">
        <v>6949</v>
      </c>
    </row>
    <row r="71" spans="1:32">
      <c r="A71" s="1">
        <v>43462</v>
      </c>
      <c r="B71" t="s">
        <v>6950</v>
      </c>
      <c r="C71">
        <v>710</v>
      </c>
      <c r="D71" t="s">
        <v>1</v>
      </c>
      <c r="E71">
        <v>8780668</v>
      </c>
      <c r="F71" t="s">
        <v>2</v>
      </c>
      <c r="G71">
        <v>9030.6</v>
      </c>
      <c r="H71" t="s">
        <v>3</v>
      </c>
      <c r="I71" t="s">
        <v>4</v>
      </c>
      <c r="J71" t="s">
        <v>5</v>
      </c>
      <c r="K71" t="s">
        <v>6</v>
      </c>
      <c r="L71" t="s">
        <v>7</v>
      </c>
      <c r="M71">
        <v>1</v>
      </c>
      <c r="N71" t="s">
        <v>167</v>
      </c>
      <c r="O71" t="s">
        <v>305</v>
      </c>
      <c r="P71" t="s">
        <v>6951</v>
      </c>
      <c r="Q71" t="s">
        <v>6952</v>
      </c>
      <c r="R71" t="s">
        <v>6953</v>
      </c>
      <c r="S71" t="s">
        <v>6954</v>
      </c>
      <c r="T71" t="s">
        <v>6955</v>
      </c>
      <c r="U71" t="s">
        <v>6956</v>
      </c>
      <c r="V71" t="s">
        <v>6957</v>
      </c>
      <c r="W71" t="s">
        <v>6958</v>
      </c>
      <c r="X71" t="s">
        <v>314</v>
      </c>
      <c r="Y71" t="s">
        <v>6959</v>
      </c>
      <c r="Z71" t="s">
        <v>6960</v>
      </c>
      <c r="AA71" t="s">
        <v>6961</v>
      </c>
      <c r="AB71" t="s">
        <v>6962</v>
      </c>
      <c r="AC71" t="s">
        <v>5411</v>
      </c>
      <c r="AD71" t="s">
        <v>6963</v>
      </c>
      <c r="AE71" t="s">
        <v>6957</v>
      </c>
      <c r="AF71" t="s">
        <v>6964</v>
      </c>
    </row>
    <row r="72" spans="1:32">
      <c r="A72" s="1">
        <v>43462</v>
      </c>
      <c r="B72" t="s">
        <v>6965</v>
      </c>
      <c r="C72">
        <v>720</v>
      </c>
      <c r="D72" t="s">
        <v>1</v>
      </c>
      <c r="E72">
        <v>8896693</v>
      </c>
      <c r="F72" t="s">
        <v>2</v>
      </c>
      <c r="G72">
        <v>11602.5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1</v>
      </c>
      <c r="N72" t="s">
        <v>167</v>
      </c>
      <c r="O72" t="s">
        <v>305</v>
      </c>
      <c r="P72" t="s">
        <v>6321</v>
      </c>
      <c r="Q72" t="s">
        <v>6966</v>
      </c>
      <c r="R72" t="s">
        <v>6967</v>
      </c>
      <c r="S72" t="s">
        <v>6968</v>
      </c>
      <c r="T72" t="s">
        <v>6969</v>
      </c>
      <c r="U72" t="s">
        <v>6970</v>
      </c>
      <c r="V72" t="s">
        <v>6971</v>
      </c>
      <c r="W72" t="s">
        <v>6972</v>
      </c>
      <c r="X72" t="s">
        <v>314</v>
      </c>
      <c r="Y72" t="s">
        <v>6973</v>
      </c>
      <c r="Z72" t="s">
        <v>6974</v>
      </c>
      <c r="AA72" t="s">
        <v>6967</v>
      </c>
      <c r="AB72" t="s">
        <v>6975</v>
      </c>
      <c r="AC72" t="s">
        <v>6976</v>
      </c>
      <c r="AD72" t="s">
        <v>6977</v>
      </c>
      <c r="AE72" t="s">
        <v>6978</v>
      </c>
      <c r="AF72" t="s">
        <v>6979</v>
      </c>
    </row>
    <row r="73" spans="1:32">
      <c r="A73" s="1">
        <v>43462</v>
      </c>
      <c r="B73" t="s">
        <v>6980</v>
      </c>
      <c r="C73">
        <v>730</v>
      </c>
      <c r="D73" t="s">
        <v>1</v>
      </c>
      <c r="E73">
        <v>9028794</v>
      </c>
      <c r="F73" t="s">
        <v>2</v>
      </c>
      <c r="G73">
        <v>13210.1</v>
      </c>
      <c r="H73" t="s">
        <v>3</v>
      </c>
      <c r="I73" t="s">
        <v>4</v>
      </c>
      <c r="J73" t="s">
        <v>5</v>
      </c>
      <c r="K73" t="s">
        <v>6</v>
      </c>
      <c r="L73" t="s">
        <v>7</v>
      </c>
      <c r="M73">
        <v>1</v>
      </c>
      <c r="N73" t="s">
        <v>167</v>
      </c>
      <c r="O73" t="s">
        <v>305</v>
      </c>
      <c r="P73" t="s">
        <v>6981</v>
      </c>
      <c r="Q73" t="s">
        <v>6982</v>
      </c>
      <c r="R73" t="s">
        <v>6983</v>
      </c>
      <c r="S73" t="s">
        <v>6984</v>
      </c>
      <c r="T73" t="s">
        <v>4032</v>
      </c>
      <c r="U73" t="s">
        <v>6985</v>
      </c>
      <c r="V73" t="s">
        <v>6986</v>
      </c>
      <c r="W73" t="s">
        <v>6987</v>
      </c>
      <c r="X73" t="s">
        <v>314</v>
      </c>
      <c r="Y73" t="s">
        <v>1105</v>
      </c>
      <c r="Z73" t="s">
        <v>6982</v>
      </c>
      <c r="AA73" t="s">
        <v>6605</v>
      </c>
      <c r="AB73" t="s">
        <v>6988</v>
      </c>
      <c r="AC73" t="s">
        <v>6989</v>
      </c>
      <c r="AD73" t="s">
        <v>6990</v>
      </c>
      <c r="AE73" t="s">
        <v>6991</v>
      </c>
      <c r="AF73" t="s">
        <v>6992</v>
      </c>
    </row>
    <row r="74" spans="1:32">
      <c r="A74" s="1">
        <v>43462</v>
      </c>
      <c r="B74" t="s">
        <v>6993</v>
      </c>
      <c r="C74">
        <v>740</v>
      </c>
      <c r="D74" t="s">
        <v>1</v>
      </c>
      <c r="E74">
        <v>9168982</v>
      </c>
      <c r="F74" t="s">
        <v>2</v>
      </c>
      <c r="G74">
        <v>14018.8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1</v>
      </c>
      <c r="N74" t="s">
        <v>167</v>
      </c>
      <c r="O74" t="s">
        <v>305</v>
      </c>
      <c r="P74" t="s">
        <v>6994</v>
      </c>
      <c r="Q74" t="s">
        <v>6995</v>
      </c>
      <c r="R74" t="s">
        <v>6996</v>
      </c>
      <c r="S74" t="s">
        <v>6997</v>
      </c>
      <c r="T74" t="s">
        <v>6998</v>
      </c>
      <c r="U74" t="s">
        <v>6999</v>
      </c>
      <c r="V74" t="s">
        <v>7000</v>
      </c>
      <c r="W74" t="s">
        <v>7001</v>
      </c>
      <c r="X74" t="s">
        <v>314</v>
      </c>
      <c r="Y74" t="s">
        <v>7002</v>
      </c>
      <c r="Z74" t="s">
        <v>7003</v>
      </c>
      <c r="AA74" t="s">
        <v>7004</v>
      </c>
      <c r="AB74" t="s">
        <v>7005</v>
      </c>
      <c r="AC74" t="s">
        <v>7006</v>
      </c>
      <c r="AD74" t="s">
        <v>7007</v>
      </c>
      <c r="AE74" t="s">
        <v>7008</v>
      </c>
      <c r="AF74" t="s">
        <v>7009</v>
      </c>
    </row>
    <row r="75" spans="1:32">
      <c r="A75" s="1">
        <v>43462</v>
      </c>
      <c r="B75" t="s">
        <v>7010</v>
      </c>
      <c r="C75">
        <v>750</v>
      </c>
      <c r="D75" t="s">
        <v>1</v>
      </c>
      <c r="E75">
        <v>9315955</v>
      </c>
      <c r="F75" t="s">
        <v>2</v>
      </c>
      <c r="G75">
        <v>14697.3</v>
      </c>
      <c r="H75" t="s">
        <v>3</v>
      </c>
      <c r="I75" t="s">
        <v>4</v>
      </c>
      <c r="J75" t="s">
        <v>5</v>
      </c>
      <c r="K75" t="s">
        <v>6</v>
      </c>
      <c r="L75" t="s">
        <v>7</v>
      </c>
      <c r="M75">
        <v>56</v>
      </c>
      <c r="N75" t="s">
        <v>204</v>
      </c>
      <c r="O75" t="s">
        <v>305</v>
      </c>
      <c r="P75" t="s">
        <v>7011</v>
      </c>
      <c r="Q75" t="s">
        <v>7012</v>
      </c>
      <c r="R75" t="s">
        <v>7013</v>
      </c>
      <c r="S75" t="s">
        <v>7014</v>
      </c>
      <c r="T75" t="s">
        <v>7015</v>
      </c>
      <c r="U75" t="s">
        <v>5007</v>
      </c>
      <c r="V75" t="s">
        <v>7016</v>
      </c>
      <c r="W75" t="s">
        <v>7017</v>
      </c>
      <c r="X75" t="s">
        <v>314</v>
      </c>
      <c r="Y75" t="s">
        <v>7018</v>
      </c>
      <c r="Z75" t="s">
        <v>7019</v>
      </c>
      <c r="AA75" t="s">
        <v>6083</v>
      </c>
      <c r="AB75" t="s">
        <v>7020</v>
      </c>
      <c r="AC75" t="s">
        <v>4201</v>
      </c>
      <c r="AD75" t="s">
        <v>7021</v>
      </c>
      <c r="AE75" t="s">
        <v>7022</v>
      </c>
      <c r="AF75" t="s">
        <v>7017</v>
      </c>
    </row>
    <row r="76" spans="1:32">
      <c r="A76" s="1">
        <v>43462</v>
      </c>
      <c r="B76" t="s">
        <v>7023</v>
      </c>
      <c r="C76">
        <v>760</v>
      </c>
      <c r="D76" t="s">
        <v>1</v>
      </c>
      <c r="E76">
        <v>9458198</v>
      </c>
      <c r="F76" t="s">
        <v>2</v>
      </c>
      <c r="G76">
        <v>14224.3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44</v>
      </c>
      <c r="N76" t="s">
        <v>204</v>
      </c>
      <c r="O76" t="s">
        <v>305</v>
      </c>
      <c r="P76" t="s">
        <v>7024</v>
      </c>
      <c r="Q76" t="s">
        <v>7025</v>
      </c>
      <c r="R76" t="s">
        <v>7026</v>
      </c>
      <c r="S76" t="s">
        <v>7027</v>
      </c>
      <c r="T76" t="s">
        <v>4066</v>
      </c>
      <c r="U76" t="s">
        <v>7028</v>
      </c>
      <c r="V76" t="s">
        <v>6986</v>
      </c>
      <c r="W76" t="s">
        <v>7029</v>
      </c>
      <c r="X76" t="s">
        <v>314</v>
      </c>
      <c r="Y76" t="s">
        <v>7030</v>
      </c>
      <c r="Z76" t="s">
        <v>7031</v>
      </c>
      <c r="AA76" t="s">
        <v>5945</v>
      </c>
      <c r="AB76" t="s">
        <v>7032</v>
      </c>
      <c r="AC76" t="s">
        <v>7033</v>
      </c>
      <c r="AD76" t="s">
        <v>7034</v>
      </c>
      <c r="AE76" t="s">
        <v>7035</v>
      </c>
      <c r="AF76" t="s">
        <v>7036</v>
      </c>
    </row>
    <row r="77" spans="1:32">
      <c r="A77" s="1">
        <v>43462</v>
      </c>
      <c r="B77" t="s">
        <v>7037</v>
      </c>
      <c r="C77">
        <v>770</v>
      </c>
      <c r="D77" t="s">
        <v>1</v>
      </c>
      <c r="E77">
        <v>9592959</v>
      </c>
      <c r="F77" t="s">
        <v>2</v>
      </c>
      <c r="G77">
        <v>13476.1</v>
      </c>
      <c r="H77" t="s">
        <v>3</v>
      </c>
      <c r="I77" t="s">
        <v>4</v>
      </c>
      <c r="J77" t="s">
        <v>5</v>
      </c>
      <c r="K77" t="s">
        <v>6</v>
      </c>
      <c r="L77" t="s">
        <v>7</v>
      </c>
      <c r="M77">
        <v>33</v>
      </c>
      <c r="N77" t="s">
        <v>204</v>
      </c>
      <c r="O77" t="s">
        <v>305</v>
      </c>
      <c r="P77" t="s">
        <v>7038</v>
      </c>
      <c r="Q77" t="s">
        <v>7039</v>
      </c>
      <c r="R77" t="s">
        <v>7040</v>
      </c>
      <c r="S77" t="s">
        <v>7041</v>
      </c>
      <c r="T77" t="s">
        <v>6771</v>
      </c>
      <c r="U77" t="s">
        <v>7042</v>
      </c>
      <c r="V77" t="s">
        <v>7043</v>
      </c>
      <c r="W77" t="s">
        <v>7044</v>
      </c>
      <c r="X77" t="s">
        <v>314</v>
      </c>
      <c r="Y77" t="s">
        <v>7045</v>
      </c>
      <c r="Z77" t="s">
        <v>2893</v>
      </c>
      <c r="AA77" t="s">
        <v>7046</v>
      </c>
      <c r="AB77" t="s">
        <v>7047</v>
      </c>
      <c r="AC77" t="s">
        <v>7048</v>
      </c>
      <c r="AD77" t="s">
        <v>7049</v>
      </c>
      <c r="AE77" t="s">
        <v>7050</v>
      </c>
      <c r="AF77" t="s">
        <v>7051</v>
      </c>
    </row>
    <row r="78" spans="1:32">
      <c r="A78" s="1">
        <v>43462</v>
      </c>
      <c r="B78" t="s">
        <v>7052</v>
      </c>
      <c r="C78">
        <v>780</v>
      </c>
      <c r="D78" t="s">
        <v>1</v>
      </c>
      <c r="E78">
        <v>9730885</v>
      </c>
      <c r="F78" t="s">
        <v>2</v>
      </c>
      <c r="G78">
        <v>13792.6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22</v>
      </c>
      <c r="N78" t="s">
        <v>204</v>
      </c>
      <c r="O78" t="s">
        <v>305</v>
      </c>
      <c r="P78" t="s">
        <v>7053</v>
      </c>
      <c r="Q78" t="s">
        <v>7054</v>
      </c>
      <c r="R78" t="s">
        <v>7055</v>
      </c>
      <c r="S78" t="s">
        <v>7056</v>
      </c>
      <c r="T78" t="s">
        <v>3732</v>
      </c>
      <c r="U78" t="s">
        <v>7057</v>
      </c>
      <c r="V78" t="s">
        <v>7058</v>
      </c>
      <c r="W78" t="s">
        <v>7059</v>
      </c>
      <c r="X78" t="s">
        <v>314</v>
      </c>
      <c r="Y78" t="s">
        <v>7060</v>
      </c>
      <c r="Z78" t="s">
        <v>7061</v>
      </c>
      <c r="AA78" t="s">
        <v>7062</v>
      </c>
      <c r="AB78" t="s">
        <v>7063</v>
      </c>
      <c r="AC78" t="s">
        <v>6733</v>
      </c>
      <c r="AD78" t="s">
        <v>4759</v>
      </c>
      <c r="AE78" t="s">
        <v>7064</v>
      </c>
      <c r="AF78" t="s">
        <v>7065</v>
      </c>
    </row>
    <row r="79" spans="1:32">
      <c r="A79" s="1">
        <v>43462</v>
      </c>
      <c r="B79" t="s">
        <v>7066</v>
      </c>
      <c r="C79">
        <v>790</v>
      </c>
      <c r="D79" t="s">
        <v>1</v>
      </c>
      <c r="E79">
        <v>9869607</v>
      </c>
      <c r="F79" t="s">
        <v>2</v>
      </c>
      <c r="G79">
        <v>13872.2</v>
      </c>
      <c r="H79" t="s">
        <v>3</v>
      </c>
      <c r="I79" t="s">
        <v>4</v>
      </c>
      <c r="J79" t="s">
        <v>5</v>
      </c>
      <c r="K79" t="s">
        <v>6</v>
      </c>
      <c r="L79" t="s">
        <v>7</v>
      </c>
      <c r="M79">
        <v>11</v>
      </c>
      <c r="N79" t="s">
        <v>204</v>
      </c>
      <c r="O79" t="s">
        <v>305</v>
      </c>
      <c r="P79" t="s">
        <v>7067</v>
      </c>
      <c r="Q79" t="s">
        <v>7068</v>
      </c>
      <c r="R79" t="s">
        <v>6794</v>
      </c>
      <c r="S79" t="s">
        <v>7069</v>
      </c>
      <c r="T79" t="s">
        <v>3984</v>
      </c>
      <c r="U79" t="s">
        <v>7070</v>
      </c>
      <c r="V79" t="s">
        <v>7071</v>
      </c>
      <c r="W79" t="s">
        <v>7072</v>
      </c>
      <c r="X79" t="s">
        <v>314</v>
      </c>
      <c r="Y79" t="s">
        <v>7073</v>
      </c>
      <c r="Z79" t="s">
        <v>7074</v>
      </c>
      <c r="AA79" t="s">
        <v>7075</v>
      </c>
      <c r="AB79" t="s">
        <v>7076</v>
      </c>
      <c r="AC79" t="s">
        <v>6559</v>
      </c>
      <c r="AD79" t="s">
        <v>7077</v>
      </c>
      <c r="AE79" t="s">
        <v>7078</v>
      </c>
      <c r="AF79" t="s">
        <v>7079</v>
      </c>
    </row>
    <row r="80" spans="1:36">
      <c r="A80" s="1">
        <v>43462</v>
      </c>
      <c r="B80" t="s">
        <v>7080</v>
      </c>
      <c r="C80">
        <v>798</v>
      </c>
      <c r="D80" t="s">
        <v>1</v>
      </c>
      <c r="E80">
        <v>10000000</v>
      </c>
      <c r="F80" t="s">
        <v>2</v>
      </c>
      <c r="G80">
        <v>15123.29</v>
      </c>
      <c r="H80" t="s">
        <v>3</v>
      </c>
      <c r="I80" t="s">
        <v>4</v>
      </c>
      <c r="J80" t="s">
        <v>305</v>
      </c>
      <c r="K80" t="s">
        <v>7081</v>
      </c>
      <c r="L80" t="s">
        <v>4893</v>
      </c>
      <c r="M80" t="s">
        <v>7082</v>
      </c>
      <c r="N80" t="s">
        <v>7083</v>
      </c>
      <c r="O80" t="s">
        <v>7084</v>
      </c>
      <c r="P80" t="s">
        <v>7085</v>
      </c>
      <c r="Q80" t="s">
        <v>7086</v>
      </c>
      <c r="R80" t="s">
        <v>7087</v>
      </c>
      <c r="S80" t="s">
        <v>262</v>
      </c>
      <c r="T80" t="s">
        <v>5879</v>
      </c>
      <c r="U80" t="s">
        <v>7088</v>
      </c>
      <c r="V80" t="s">
        <v>566</v>
      </c>
      <c r="W80" t="s">
        <v>7089</v>
      </c>
      <c r="X80" t="s">
        <v>7090</v>
      </c>
      <c r="Y80" t="s">
        <v>1101</v>
      </c>
      <c r="Z80" t="s">
        <v>7091</v>
      </c>
      <c r="AA80" t="s">
        <v>7092</v>
      </c>
      <c r="AB80" t="s">
        <v>314</v>
      </c>
      <c r="AC80" t="s">
        <v>7093</v>
      </c>
      <c r="AD80" t="s">
        <v>7094</v>
      </c>
      <c r="AE80" t="s">
        <v>699</v>
      </c>
      <c r="AF80" t="s">
        <v>7095</v>
      </c>
      <c r="AG80" t="s">
        <v>7096</v>
      </c>
      <c r="AH80" t="s">
        <v>6261</v>
      </c>
      <c r="AI80" t="s">
        <v>7097</v>
      </c>
      <c r="AJ80" t="s">
        <v>7098</v>
      </c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33"/>
  <sheetViews>
    <sheetView workbookViewId="0">
      <selection activeCell="A1" sqref="A1:A65"/>
    </sheetView>
  </sheetViews>
  <sheetFormatPr defaultColWidth="9" defaultRowHeight="13.5"/>
  <cols>
    <col min="1" max="1" width="11.5"/>
    <col min="5" max="12" width="9.375"/>
  </cols>
  <sheetData>
    <row r="1" spans="1:32">
      <c r="A1" s="1">
        <v>43462</v>
      </c>
      <c r="B1" t="s">
        <v>7099</v>
      </c>
      <c r="C1">
        <v>10</v>
      </c>
      <c r="D1" t="s">
        <v>1</v>
      </c>
      <c r="E1">
        <v>165881</v>
      </c>
      <c r="F1" t="s">
        <v>2</v>
      </c>
      <c r="G1">
        <v>16588.1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9</v>
      </c>
      <c r="N1" t="s">
        <v>8</v>
      </c>
      <c r="O1" t="s">
        <v>305</v>
      </c>
      <c r="P1" t="s">
        <v>7100</v>
      </c>
      <c r="Q1" t="s">
        <v>7101</v>
      </c>
      <c r="R1" t="s">
        <v>1319</v>
      </c>
      <c r="S1" t="s">
        <v>7102</v>
      </c>
      <c r="T1" t="s">
        <v>7103</v>
      </c>
      <c r="U1" t="s">
        <v>7104</v>
      </c>
      <c r="V1" t="s">
        <v>7105</v>
      </c>
      <c r="W1" t="s">
        <v>7106</v>
      </c>
      <c r="X1" t="s">
        <v>314</v>
      </c>
      <c r="Y1" t="s">
        <v>7107</v>
      </c>
      <c r="Z1" t="s">
        <v>7108</v>
      </c>
      <c r="AA1" t="s">
        <v>7109</v>
      </c>
      <c r="AB1" t="s">
        <v>7110</v>
      </c>
      <c r="AC1" t="s">
        <v>7111</v>
      </c>
      <c r="AD1" t="s">
        <v>7112</v>
      </c>
      <c r="AE1" t="s">
        <v>7113</v>
      </c>
      <c r="AF1" t="s">
        <v>4076</v>
      </c>
    </row>
    <row r="2" spans="1:32">
      <c r="A2" s="1">
        <v>43462</v>
      </c>
      <c r="B2" t="s">
        <v>7114</v>
      </c>
      <c r="C2">
        <v>20</v>
      </c>
      <c r="D2" t="s">
        <v>1</v>
      </c>
      <c r="E2">
        <v>330319</v>
      </c>
      <c r="F2" t="s">
        <v>2</v>
      </c>
      <c r="G2">
        <v>16443.8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9</v>
      </c>
      <c r="N2" t="s">
        <v>8</v>
      </c>
      <c r="O2" t="s">
        <v>305</v>
      </c>
      <c r="P2" t="s">
        <v>7115</v>
      </c>
      <c r="Q2" t="s">
        <v>4494</v>
      </c>
      <c r="R2" t="s">
        <v>5902</v>
      </c>
      <c r="S2" t="s">
        <v>7116</v>
      </c>
      <c r="T2" t="s">
        <v>7117</v>
      </c>
      <c r="U2" t="s">
        <v>7118</v>
      </c>
      <c r="V2" t="s">
        <v>7119</v>
      </c>
      <c r="W2" t="s">
        <v>7120</v>
      </c>
      <c r="X2" t="s">
        <v>314</v>
      </c>
      <c r="Y2" t="s">
        <v>7121</v>
      </c>
      <c r="Z2" t="s">
        <v>7122</v>
      </c>
      <c r="AA2" t="s">
        <v>7123</v>
      </c>
      <c r="AB2" t="s">
        <v>7124</v>
      </c>
      <c r="AC2" t="s">
        <v>7125</v>
      </c>
      <c r="AD2" t="s">
        <v>7126</v>
      </c>
      <c r="AE2" t="s">
        <v>7127</v>
      </c>
      <c r="AF2" t="s">
        <v>7128</v>
      </c>
    </row>
    <row r="3" spans="1:32">
      <c r="A3" s="1">
        <v>43462</v>
      </c>
      <c r="B3" t="s">
        <v>7129</v>
      </c>
      <c r="C3">
        <v>30</v>
      </c>
      <c r="D3" t="s">
        <v>1</v>
      </c>
      <c r="E3">
        <v>482644</v>
      </c>
      <c r="F3" t="s">
        <v>2</v>
      </c>
      <c r="G3">
        <v>15232.5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9</v>
      </c>
      <c r="N3" t="s">
        <v>8</v>
      </c>
      <c r="O3" t="s">
        <v>305</v>
      </c>
      <c r="P3" t="s">
        <v>7130</v>
      </c>
      <c r="Q3" t="s">
        <v>7131</v>
      </c>
      <c r="R3" t="s">
        <v>5936</v>
      </c>
      <c r="S3" t="s">
        <v>7132</v>
      </c>
      <c r="T3" t="s">
        <v>7133</v>
      </c>
      <c r="U3" t="s">
        <v>7134</v>
      </c>
      <c r="V3" t="s">
        <v>7135</v>
      </c>
      <c r="W3" t="s">
        <v>7136</v>
      </c>
      <c r="X3" t="s">
        <v>314</v>
      </c>
      <c r="Y3" t="s">
        <v>7137</v>
      </c>
      <c r="Z3" t="s">
        <v>7138</v>
      </c>
      <c r="AA3" t="s">
        <v>7139</v>
      </c>
      <c r="AB3" t="s">
        <v>7140</v>
      </c>
      <c r="AC3" t="s">
        <v>7133</v>
      </c>
      <c r="AD3" t="s">
        <v>7141</v>
      </c>
      <c r="AE3" t="s">
        <v>7142</v>
      </c>
      <c r="AF3" t="s">
        <v>7143</v>
      </c>
    </row>
    <row r="4" spans="1:32">
      <c r="A4" s="1">
        <v>43462</v>
      </c>
      <c r="B4" t="s">
        <v>7144</v>
      </c>
      <c r="C4">
        <v>40</v>
      </c>
      <c r="D4" t="s">
        <v>1</v>
      </c>
      <c r="E4">
        <v>635485</v>
      </c>
      <c r="F4" t="s">
        <v>2</v>
      </c>
      <c r="G4">
        <v>15284.1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9</v>
      </c>
      <c r="N4" t="s">
        <v>8</v>
      </c>
      <c r="O4" t="s">
        <v>305</v>
      </c>
      <c r="P4" t="s">
        <v>7145</v>
      </c>
      <c r="Q4" t="s">
        <v>7146</v>
      </c>
      <c r="R4" t="s">
        <v>6432</v>
      </c>
      <c r="S4" t="s">
        <v>7147</v>
      </c>
      <c r="T4" t="s">
        <v>7148</v>
      </c>
      <c r="U4" t="s">
        <v>7149</v>
      </c>
      <c r="V4" t="s">
        <v>3482</v>
      </c>
      <c r="W4" t="s">
        <v>7150</v>
      </c>
      <c r="X4" t="s">
        <v>314</v>
      </c>
      <c r="Y4" t="s">
        <v>7151</v>
      </c>
      <c r="Z4" t="s">
        <v>7152</v>
      </c>
      <c r="AA4" t="s">
        <v>7153</v>
      </c>
      <c r="AB4" t="s">
        <v>7154</v>
      </c>
      <c r="AC4" t="s">
        <v>7155</v>
      </c>
      <c r="AD4" t="s">
        <v>7156</v>
      </c>
      <c r="AE4" t="s">
        <v>7157</v>
      </c>
      <c r="AF4" t="s">
        <v>7158</v>
      </c>
    </row>
    <row r="5" spans="1:32">
      <c r="A5" s="1">
        <v>43462</v>
      </c>
      <c r="B5" t="s">
        <v>7159</v>
      </c>
      <c r="C5">
        <v>50</v>
      </c>
      <c r="D5" t="s">
        <v>1</v>
      </c>
      <c r="E5">
        <v>785110</v>
      </c>
      <c r="F5" t="s">
        <v>2</v>
      </c>
      <c r="G5">
        <v>14962.5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9</v>
      </c>
      <c r="N5" t="s">
        <v>8</v>
      </c>
      <c r="O5" t="s">
        <v>305</v>
      </c>
      <c r="P5" t="s">
        <v>7160</v>
      </c>
      <c r="Q5" t="s">
        <v>7161</v>
      </c>
      <c r="R5" t="s">
        <v>7162</v>
      </c>
      <c r="S5" t="s">
        <v>7163</v>
      </c>
      <c r="T5" t="s">
        <v>7164</v>
      </c>
      <c r="U5" t="s">
        <v>7165</v>
      </c>
      <c r="V5" t="s">
        <v>7166</v>
      </c>
      <c r="W5" t="s">
        <v>7167</v>
      </c>
      <c r="X5" t="s">
        <v>314</v>
      </c>
      <c r="Y5" t="s">
        <v>7168</v>
      </c>
      <c r="Z5" t="s">
        <v>6718</v>
      </c>
      <c r="AA5" t="s">
        <v>7169</v>
      </c>
      <c r="AB5" t="s">
        <v>7170</v>
      </c>
      <c r="AC5" t="s">
        <v>4272</v>
      </c>
      <c r="AD5" t="s">
        <v>7171</v>
      </c>
      <c r="AE5" t="s">
        <v>3514</v>
      </c>
      <c r="AF5" t="s">
        <v>7172</v>
      </c>
    </row>
    <row r="6" spans="1:32">
      <c r="A6" s="1">
        <v>43462</v>
      </c>
      <c r="B6" t="s">
        <v>7173</v>
      </c>
      <c r="C6">
        <v>60</v>
      </c>
      <c r="D6" t="s">
        <v>1</v>
      </c>
      <c r="E6">
        <v>925846</v>
      </c>
      <c r="F6" t="s">
        <v>2</v>
      </c>
      <c r="G6">
        <v>14073.6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9</v>
      </c>
      <c r="N6" t="s">
        <v>8</v>
      </c>
      <c r="O6" t="s">
        <v>305</v>
      </c>
      <c r="P6" t="s">
        <v>7174</v>
      </c>
      <c r="Q6" t="s">
        <v>4064</v>
      </c>
      <c r="R6" t="s">
        <v>7175</v>
      </c>
      <c r="S6" t="s">
        <v>7176</v>
      </c>
      <c r="T6" t="s">
        <v>3260</v>
      </c>
      <c r="U6" t="s">
        <v>7177</v>
      </c>
      <c r="V6" t="s">
        <v>3918</v>
      </c>
      <c r="W6" t="s">
        <v>7178</v>
      </c>
      <c r="X6" t="s">
        <v>314</v>
      </c>
      <c r="Y6" t="s">
        <v>7179</v>
      </c>
      <c r="Z6" t="s">
        <v>7180</v>
      </c>
      <c r="AA6" t="s">
        <v>7181</v>
      </c>
      <c r="AB6" t="s">
        <v>7182</v>
      </c>
      <c r="AC6" t="s">
        <v>5913</v>
      </c>
      <c r="AD6" t="s">
        <v>4409</v>
      </c>
      <c r="AE6" t="s">
        <v>7183</v>
      </c>
      <c r="AF6" t="s">
        <v>7184</v>
      </c>
    </row>
    <row r="7" spans="1:32">
      <c r="A7" s="1">
        <v>43462</v>
      </c>
      <c r="B7" t="s">
        <v>7185</v>
      </c>
      <c r="C7">
        <v>70</v>
      </c>
      <c r="D7" t="s">
        <v>1</v>
      </c>
      <c r="E7">
        <v>1071861</v>
      </c>
      <c r="F7" t="s">
        <v>2</v>
      </c>
      <c r="G7">
        <v>14601.5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9</v>
      </c>
      <c r="N7" t="s">
        <v>8</v>
      </c>
      <c r="O7" t="s">
        <v>305</v>
      </c>
      <c r="P7" t="s">
        <v>7186</v>
      </c>
      <c r="Q7" t="s">
        <v>7187</v>
      </c>
      <c r="R7" t="s">
        <v>7188</v>
      </c>
      <c r="S7" t="s">
        <v>7189</v>
      </c>
      <c r="T7" t="s">
        <v>4272</v>
      </c>
      <c r="U7" t="s">
        <v>7190</v>
      </c>
      <c r="V7" t="s">
        <v>7191</v>
      </c>
      <c r="W7" t="s">
        <v>7192</v>
      </c>
      <c r="X7" t="s">
        <v>314</v>
      </c>
      <c r="Y7" t="s">
        <v>7193</v>
      </c>
      <c r="Z7" t="s">
        <v>7194</v>
      </c>
      <c r="AA7" t="s">
        <v>7195</v>
      </c>
      <c r="AB7" t="s">
        <v>7196</v>
      </c>
      <c r="AC7" t="s">
        <v>7084</v>
      </c>
      <c r="AD7" t="s">
        <v>7197</v>
      </c>
      <c r="AE7" t="s">
        <v>7198</v>
      </c>
      <c r="AF7" t="s">
        <v>7199</v>
      </c>
    </row>
    <row r="8" spans="1:32">
      <c r="A8" s="1">
        <v>43462</v>
      </c>
      <c r="B8" t="s">
        <v>7200</v>
      </c>
      <c r="C8">
        <v>80</v>
      </c>
      <c r="D8" t="s">
        <v>1</v>
      </c>
      <c r="E8">
        <v>1234218</v>
      </c>
      <c r="F8" t="s">
        <v>2</v>
      </c>
      <c r="G8">
        <v>16235.7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9</v>
      </c>
      <c r="N8" t="s">
        <v>8</v>
      </c>
      <c r="O8" t="s">
        <v>305</v>
      </c>
      <c r="P8" t="s">
        <v>7201</v>
      </c>
      <c r="Q8" t="s">
        <v>7202</v>
      </c>
      <c r="R8" t="s">
        <v>7203</v>
      </c>
      <c r="S8" t="s">
        <v>7204</v>
      </c>
      <c r="T8" t="s">
        <v>7205</v>
      </c>
      <c r="U8" t="s">
        <v>7206</v>
      </c>
      <c r="V8" t="s">
        <v>7207</v>
      </c>
      <c r="W8" t="s">
        <v>7208</v>
      </c>
      <c r="X8" t="s">
        <v>314</v>
      </c>
      <c r="Y8" t="s">
        <v>7209</v>
      </c>
      <c r="Z8" t="s">
        <v>6556</v>
      </c>
      <c r="AA8" t="s">
        <v>7210</v>
      </c>
      <c r="AB8" t="s">
        <v>7211</v>
      </c>
      <c r="AC8" t="s">
        <v>7212</v>
      </c>
      <c r="AD8" t="s">
        <v>7213</v>
      </c>
      <c r="AE8" t="s">
        <v>7214</v>
      </c>
      <c r="AF8" t="s">
        <v>7215</v>
      </c>
    </row>
    <row r="9" spans="1:32">
      <c r="A9" s="1">
        <v>43462</v>
      </c>
      <c r="B9" t="s">
        <v>7216</v>
      </c>
      <c r="C9">
        <v>90</v>
      </c>
      <c r="D9" t="s">
        <v>1</v>
      </c>
      <c r="E9">
        <v>1387949</v>
      </c>
      <c r="F9" t="s">
        <v>2</v>
      </c>
      <c r="G9">
        <v>15373.1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9</v>
      </c>
      <c r="N9" t="s">
        <v>8</v>
      </c>
      <c r="O9" t="s">
        <v>305</v>
      </c>
      <c r="P9" t="s">
        <v>7217</v>
      </c>
      <c r="Q9" t="s">
        <v>7218</v>
      </c>
      <c r="R9" t="s">
        <v>7219</v>
      </c>
      <c r="S9" t="s">
        <v>7220</v>
      </c>
      <c r="T9" t="s">
        <v>7221</v>
      </c>
      <c r="U9" t="s">
        <v>7222</v>
      </c>
      <c r="V9" t="s">
        <v>7223</v>
      </c>
      <c r="W9" t="s">
        <v>7224</v>
      </c>
      <c r="X9" t="s">
        <v>314</v>
      </c>
      <c r="Y9" t="s">
        <v>7225</v>
      </c>
      <c r="Z9" t="s">
        <v>7226</v>
      </c>
      <c r="AA9" t="s">
        <v>7227</v>
      </c>
      <c r="AB9" t="s">
        <v>7228</v>
      </c>
      <c r="AC9" t="s">
        <v>7015</v>
      </c>
      <c r="AD9" t="s">
        <v>7229</v>
      </c>
      <c r="AE9" t="s">
        <v>7230</v>
      </c>
      <c r="AF9" t="s">
        <v>7231</v>
      </c>
    </row>
    <row r="10" spans="1:32">
      <c r="A10" s="1">
        <v>43462</v>
      </c>
      <c r="B10" t="s">
        <v>7232</v>
      </c>
      <c r="C10">
        <v>100</v>
      </c>
      <c r="D10" t="s">
        <v>1</v>
      </c>
      <c r="E10">
        <v>1538567</v>
      </c>
      <c r="F10" t="s">
        <v>2</v>
      </c>
      <c r="G10">
        <v>15061.8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9</v>
      </c>
      <c r="N10" t="s">
        <v>8</v>
      </c>
      <c r="O10" t="s">
        <v>305</v>
      </c>
      <c r="P10" t="s">
        <v>7233</v>
      </c>
      <c r="Q10" t="s">
        <v>7234</v>
      </c>
      <c r="R10" t="s">
        <v>7235</v>
      </c>
      <c r="S10" t="s">
        <v>7236</v>
      </c>
      <c r="T10" t="s">
        <v>7237</v>
      </c>
      <c r="U10" t="s">
        <v>7238</v>
      </c>
      <c r="V10" t="s">
        <v>7239</v>
      </c>
      <c r="W10" t="s">
        <v>7240</v>
      </c>
      <c r="X10" t="s">
        <v>314</v>
      </c>
      <c r="Y10" t="s">
        <v>7241</v>
      </c>
      <c r="Z10" t="s">
        <v>7242</v>
      </c>
      <c r="AA10" t="s">
        <v>7243</v>
      </c>
      <c r="AB10" t="s">
        <v>7244</v>
      </c>
      <c r="AC10" t="s">
        <v>7084</v>
      </c>
      <c r="AD10" t="s">
        <v>7245</v>
      </c>
      <c r="AE10" t="s">
        <v>7246</v>
      </c>
      <c r="AF10" t="s">
        <v>7247</v>
      </c>
    </row>
    <row r="11" spans="1:32">
      <c r="A11" s="1">
        <v>43462</v>
      </c>
      <c r="B11" t="s">
        <v>7248</v>
      </c>
      <c r="C11">
        <v>110</v>
      </c>
      <c r="D11" t="s">
        <v>1</v>
      </c>
      <c r="E11">
        <v>1682132</v>
      </c>
      <c r="F11" t="s">
        <v>2</v>
      </c>
      <c r="G11">
        <v>14356.5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9</v>
      </c>
      <c r="N11" t="s">
        <v>8</v>
      </c>
      <c r="O11" t="s">
        <v>305</v>
      </c>
      <c r="P11" t="s">
        <v>7249</v>
      </c>
      <c r="Q11" t="s">
        <v>7250</v>
      </c>
      <c r="R11" t="s">
        <v>7251</v>
      </c>
      <c r="S11" t="s">
        <v>7252</v>
      </c>
      <c r="T11" t="s">
        <v>6402</v>
      </c>
      <c r="U11" t="s">
        <v>7253</v>
      </c>
      <c r="V11" t="s">
        <v>7254</v>
      </c>
      <c r="W11" t="s">
        <v>7255</v>
      </c>
      <c r="X11" t="s">
        <v>314</v>
      </c>
      <c r="Y11" t="s">
        <v>7256</v>
      </c>
      <c r="Z11" t="s">
        <v>7257</v>
      </c>
      <c r="AA11" t="s">
        <v>7258</v>
      </c>
      <c r="AB11" t="s">
        <v>7259</v>
      </c>
      <c r="AC11" t="s">
        <v>4066</v>
      </c>
      <c r="AD11" t="s">
        <v>7260</v>
      </c>
      <c r="AE11" t="s">
        <v>7261</v>
      </c>
      <c r="AF11" t="s">
        <v>7262</v>
      </c>
    </row>
    <row r="12" spans="1:32">
      <c r="A12" s="1">
        <v>43462</v>
      </c>
      <c r="B12" t="s">
        <v>7263</v>
      </c>
      <c r="C12">
        <v>120</v>
      </c>
      <c r="D12" t="s">
        <v>1</v>
      </c>
      <c r="E12">
        <v>1832681</v>
      </c>
      <c r="F12" t="s">
        <v>2</v>
      </c>
      <c r="G12">
        <v>15054.9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8</v>
      </c>
      <c r="N12" t="s">
        <v>8</v>
      </c>
      <c r="O12" t="s">
        <v>305</v>
      </c>
      <c r="P12" t="s">
        <v>7264</v>
      </c>
      <c r="Q12" t="s">
        <v>7265</v>
      </c>
      <c r="R12" t="s">
        <v>7266</v>
      </c>
      <c r="S12" t="s">
        <v>7267</v>
      </c>
      <c r="T12" t="s">
        <v>6204</v>
      </c>
      <c r="U12" t="s">
        <v>6303</v>
      </c>
      <c r="V12" t="s">
        <v>4274</v>
      </c>
      <c r="W12" t="s">
        <v>7268</v>
      </c>
      <c r="X12" t="s">
        <v>314</v>
      </c>
      <c r="Y12" t="s">
        <v>7269</v>
      </c>
      <c r="Z12" t="s">
        <v>7270</v>
      </c>
      <c r="AA12" t="s">
        <v>7271</v>
      </c>
      <c r="AB12" t="s">
        <v>7272</v>
      </c>
      <c r="AC12" t="s">
        <v>7273</v>
      </c>
      <c r="AD12" t="s">
        <v>7274</v>
      </c>
      <c r="AE12" t="s">
        <v>5115</v>
      </c>
      <c r="AF12" t="s">
        <v>7275</v>
      </c>
    </row>
    <row r="13" spans="1:32">
      <c r="A13" s="1">
        <v>43462</v>
      </c>
      <c r="B13" t="s">
        <v>7276</v>
      </c>
      <c r="C13">
        <v>130</v>
      </c>
      <c r="D13" t="s">
        <v>1</v>
      </c>
      <c r="E13">
        <v>1974585</v>
      </c>
      <c r="F13" t="s">
        <v>2</v>
      </c>
      <c r="G13">
        <v>14190.4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8</v>
      </c>
      <c r="N13" t="s">
        <v>8</v>
      </c>
      <c r="O13" t="s">
        <v>305</v>
      </c>
      <c r="P13" t="s">
        <v>7277</v>
      </c>
      <c r="Q13" t="s">
        <v>7278</v>
      </c>
      <c r="R13" t="s">
        <v>7279</v>
      </c>
      <c r="S13" t="s">
        <v>7280</v>
      </c>
      <c r="T13" t="s">
        <v>7281</v>
      </c>
      <c r="U13" t="s">
        <v>7282</v>
      </c>
      <c r="V13" t="s">
        <v>7283</v>
      </c>
      <c r="W13" t="s">
        <v>7284</v>
      </c>
      <c r="X13" t="s">
        <v>314</v>
      </c>
      <c r="Y13" t="s">
        <v>7285</v>
      </c>
      <c r="Z13" t="s">
        <v>4064</v>
      </c>
      <c r="AA13" t="s">
        <v>7286</v>
      </c>
      <c r="AB13" t="s">
        <v>7287</v>
      </c>
      <c r="AC13" t="s">
        <v>7288</v>
      </c>
      <c r="AD13" t="s">
        <v>7289</v>
      </c>
      <c r="AE13" t="s">
        <v>7290</v>
      </c>
      <c r="AF13" t="s">
        <v>7291</v>
      </c>
    </row>
    <row r="14" spans="1:32">
      <c r="A14" s="1">
        <v>43462</v>
      </c>
      <c r="B14" t="s">
        <v>7292</v>
      </c>
      <c r="C14">
        <v>140</v>
      </c>
      <c r="D14" t="s">
        <v>1</v>
      </c>
      <c r="E14">
        <v>2125283</v>
      </c>
      <c r="F14" t="s">
        <v>2</v>
      </c>
      <c r="G14">
        <v>15069.8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8</v>
      </c>
      <c r="N14" t="s">
        <v>8</v>
      </c>
      <c r="O14" t="s">
        <v>305</v>
      </c>
      <c r="P14" t="s">
        <v>7293</v>
      </c>
      <c r="Q14" t="s">
        <v>7294</v>
      </c>
      <c r="R14" t="s">
        <v>7295</v>
      </c>
      <c r="S14" t="s">
        <v>7296</v>
      </c>
      <c r="T14" t="s">
        <v>7297</v>
      </c>
      <c r="U14" t="s">
        <v>3679</v>
      </c>
      <c r="V14" t="s">
        <v>7298</v>
      </c>
      <c r="W14" t="s">
        <v>7299</v>
      </c>
      <c r="X14" t="s">
        <v>314</v>
      </c>
      <c r="Y14" t="s">
        <v>7300</v>
      </c>
      <c r="Z14" t="s">
        <v>7301</v>
      </c>
      <c r="AA14" t="s">
        <v>7302</v>
      </c>
      <c r="AB14" t="s">
        <v>7303</v>
      </c>
      <c r="AC14" t="s">
        <v>7304</v>
      </c>
      <c r="AD14" t="s">
        <v>7305</v>
      </c>
      <c r="AE14" t="s">
        <v>7306</v>
      </c>
      <c r="AF14" t="s">
        <v>7307</v>
      </c>
    </row>
    <row r="15" spans="1:32">
      <c r="A15" s="1">
        <v>43462</v>
      </c>
      <c r="B15" t="s">
        <v>7308</v>
      </c>
      <c r="C15">
        <v>150</v>
      </c>
      <c r="D15" t="s">
        <v>1</v>
      </c>
      <c r="E15">
        <v>2277156</v>
      </c>
      <c r="F15" t="s">
        <v>2</v>
      </c>
      <c r="G15">
        <v>15187.3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8</v>
      </c>
      <c r="N15" t="s">
        <v>8</v>
      </c>
      <c r="O15" t="s">
        <v>305</v>
      </c>
      <c r="P15" t="s">
        <v>7309</v>
      </c>
      <c r="Q15" t="s">
        <v>7310</v>
      </c>
      <c r="R15" t="s">
        <v>7311</v>
      </c>
      <c r="S15" t="s">
        <v>7312</v>
      </c>
      <c r="T15" t="s">
        <v>7313</v>
      </c>
      <c r="U15" t="s">
        <v>7314</v>
      </c>
      <c r="V15" t="s">
        <v>7315</v>
      </c>
      <c r="W15" t="s">
        <v>7316</v>
      </c>
      <c r="X15" t="s">
        <v>314</v>
      </c>
      <c r="Y15" t="s">
        <v>7317</v>
      </c>
      <c r="Z15" t="s">
        <v>7318</v>
      </c>
      <c r="AA15" t="s">
        <v>7319</v>
      </c>
      <c r="AB15" t="s">
        <v>7320</v>
      </c>
      <c r="AC15" t="s">
        <v>6747</v>
      </c>
      <c r="AD15" t="s">
        <v>7321</v>
      </c>
      <c r="AE15" t="s">
        <v>7322</v>
      </c>
      <c r="AF15" t="s">
        <v>7323</v>
      </c>
    </row>
    <row r="16" spans="1:32">
      <c r="A16" s="1">
        <v>43462</v>
      </c>
      <c r="B16" t="s">
        <v>7324</v>
      </c>
      <c r="C16">
        <v>160</v>
      </c>
      <c r="D16" t="s">
        <v>1</v>
      </c>
      <c r="E16">
        <v>2427337</v>
      </c>
      <c r="F16" t="s">
        <v>2</v>
      </c>
      <c r="G16">
        <v>15018.1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8</v>
      </c>
      <c r="N16" t="s">
        <v>8</v>
      </c>
      <c r="O16" t="s">
        <v>305</v>
      </c>
      <c r="P16" t="s">
        <v>7325</v>
      </c>
      <c r="Q16" t="s">
        <v>7326</v>
      </c>
      <c r="R16" t="s">
        <v>7327</v>
      </c>
      <c r="S16" t="s">
        <v>7328</v>
      </c>
      <c r="T16" t="s">
        <v>7329</v>
      </c>
      <c r="U16" t="s">
        <v>7330</v>
      </c>
      <c r="V16" t="s">
        <v>7331</v>
      </c>
      <c r="W16" t="s">
        <v>6136</v>
      </c>
      <c r="X16" t="s">
        <v>314</v>
      </c>
      <c r="Y16" t="s">
        <v>7332</v>
      </c>
      <c r="Z16" t="s">
        <v>7333</v>
      </c>
      <c r="AA16" t="s">
        <v>7334</v>
      </c>
      <c r="AB16" t="s">
        <v>7335</v>
      </c>
      <c r="AC16" t="s">
        <v>7336</v>
      </c>
      <c r="AD16" t="s">
        <v>7337</v>
      </c>
      <c r="AE16" t="s">
        <v>7338</v>
      </c>
      <c r="AF16" t="s">
        <v>7339</v>
      </c>
    </row>
    <row r="17" spans="1:32">
      <c r="A17" s="1">
        <v>43462</v>
      </c>
      <c r="B17" t="s">
        <v>7340</v>
      </c>
      <c r="C17">
        <v>170</v>
      </c>
      <c r="D17" t="s">
        <v>1</v>
      </c>
      <c r="E17">
        <v>2580882</v>
      </c>
      <c r="F17" t="s">
        <v>2</v>
      </c>
      <c r="G17">
        <v>15354.5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8</v>
      </c>
      <c r="N17" t="s">
        <v>8</v>
      </c>
      <c r="O17" t="s">
        <v>305</v>
      </c>
      <c r="P17" t="s">
        <v>7341</v>
      </c>
      <c r="Q17" t="s">
        <v>7342</v>
      </c>
      <c r="R17" t="s">
        <v>7343</v>
      </c>
      <c r="S17" t="s">
        <v>7344</v>
      </c>
      <c r="T17" t="s">
        <v>7237</v>
      </c>
      <c r="U17" t="s">
        <v>4629</v>
      </c>
      <c r="V17" t="s">
        <v>7345</v>
      </c>
      <c r="W17" t="s">
        <v>7346</v>
      </c>
      <c r="X17" t="s">
        <v>314</v>
      </c>
      <c r="Y17" t="s">
        <v>7347</v>
      </c>
      <c r="Z17" t="s">
        <v>7348</v>
      </c>
      <c r="AA17" t="s">
        <v>7349</v>
      </c>
      <c r="AB17" t="s">
        <v>7350</v>
      </c>
      <c r="AC17" t="s">
        <v>7351</v>
      </c>
      <c r="AD17" t="s">
        <v>7352</v>
      </c>
      <c r="AE17" t="s">
        <v>7353</v>
      </c>
      <c r="AF17" t="s">
        <v>7354</v>
      </c>
    </row>
    <row r="18" spans="1:32">
      <c r="A18" s="1">
        <v>43462</v>
      </c>
      <c r="B18" t="s">
        <v>7355</v>
      </c>
      <c r="C18">
        <v>180</v>
      </c>
      <c r="D18" t="s">
        <v>1</v>
      </c>
      <c r="E18">
        <v>2719285</v>
      </c>
      <c r="F18" t="s">
        <v>2</v>
      </c>
      <c r="G18">
        <v>13840.3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8</v>
      </c>
      <c r="N18" t="s">
        <v>8</v>
      </c>
      <c r="O18" t="s">
        <v>305</v>
      </c>
      <c r="P18" t="s">
        <v>7356</v>
      </c>
      <c r="Q18" t="s">
        <v>7202</v>
      </c>
      <c r="R18" t="s">
        <v>7139</v>
      </c>
      <c r="S18" t="s">
        <v>7357</v>
      </c>
      <c r="T18" t="s">
        <v>7358</v>
      </c>
      <c r="U18" t="s">
        <v>6706</v>
      </c>
      <c r="V18" t="s">
        <v>7359</v>
      </c>
      <c r="W18" t="s">
        <v>7360</v>
      </c>
      <c r="X18" t="s">
        <v>314</v>
      </c>
      <c r="Y18" t="s">
        <v>7361</v>
      </c>
      <c r="Z18" t="s">
        <v>7362</v>
      </c>
      <c r="AA18" t="s">
        <v>7363</v>
      </c>
      <c r="AB18" t="s">
        <v>7364</v>
      </c>
      <c r="AC18" t="s">
        <v>7365</v>
      </c>
      <c r="AD18" t="s">
        <v>7366</v>
      </c>
      <c r="AE18" t="s">
        <v>7367</v>
      </c>
      <c r="AF18" t="s">
        <v>7368</v>
      </c>
    </row>
    <row r="19" spans="1:32">
      <c r="A19" s="1">
        <v>43462</v>
      </c>
      <c r="B19" t="s">
        <v>7369</v>
      </c>
      <c r="C19">
        <v>190</v>
      </c>
      <c r="D19" t="s">
        <v>1</v>
      </c>
      <c r="E19">
        <v>2873620</v>
      </c>
      <c r="F19" t="s">
        <v>2</v>
      </c>
      <c r="G19">
        <v>15433.5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7</v>
      </c>
      <c r="N19" t="s">
        <v>8</v>
      </c>
      <c r="O19" t="s">
        <v>305</v>
      </c>
      <c r="P19" t="s">
        <v>7370</v>
      </c>
      <c r="Q19" t="s">
        <v>6114</v>
      </c>
      <c r="R19" t="s">
        <v>7371</v>
      </c>
      <c r="S19" t="s">
        <v>7372</v>
      </c>
      <c r="T19" t="s">
        <v>7373</v>
      </c>
      <c r="U19" t="s">
        <v>6824</v>
      </c>
      <c r="V19" t="s">
        <v>4274</v>
      </c>
      <c r="W19" t="s">
        <v>7374</v>
      </c>
      <c r="X19" t="s">
        <v>314</v>
      </c>
      <c r="Y19" t="s">
        <v>7375</v>
      </c>
      <c r="Z19" t="s">
        <v>7376</v>
      </c>
      <c r="AA19" t="s">
        <v>7377</v>
      </c>
      <c r="AB19" t="s">
        <v>7378</v>
      </c>
      <c r="AC19" t="s">
        <v>7379</v>
      </c>
      <c r="AD19" t="s">
        <v>7380</v>
      </c>
      <c r="AE19" t="s">
        <v>7381</v>
      </c>
      <c r="AF19" t="s">
        <v>7382</v>
      </c>
    </row>
    <row r="20" spans="1:32">
      <c r="A20" s="1">
        <v>43462</v>
      </c>
      <c r="B20" t="s">
        <v>7383</v>
      </c>
      <c r="C20">
        <v>200</v>
      </c>
      <c r="D20" t="s">
        <v>1</v>
      </c>
      <c r="E20">
        <v>3018908</v>
      </c>
      <c r="F20" t="s">
        <v>2</v>
      </c>
      <c r="G20">
        <v>14528.8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7</v>
      </c>
      <c r="N20" t="s">
        <v>8</v>
      </c>
      <c r="O20" t="s">
        <v>305</v>
      </c>
      <c r="P20" t="s">
        <v>7384</v>
      </c>
      <c r="Q20" t="s">
        <v>7257</v>
      </c>
      <c r="R20" t="s">
        <v>7385</v>
      </c>
      <c r="S20" t="s">
        <v>7386</v>
      </c>
      <c r="T20" t="s">
        <v>7387</v>
      </c>
      <c r="U20" t="s">
        <v>7388</v>
      </c>
      <c r="V20" t="s">
        <v>7389</v>
      </c>
      <c r="W20" t="s">
        <v>7390</v>
      </c>
      <c r="X20" t="s">
        <v>314</v>
      </c>
      <c r="Y20" t="s">
        <v>7391</v>
      </c>
      <c r="Z20" t="s">
        <v>7392</v>
      </c>
      <c r="AA20" t="s">
        <v>7393</v>
      </c>
      <c r="AB20" t="s">
        <v>7394</v>
      </c>
      <c r="AC20" t="s">
        <v>2380</v>
      </c>
      <c r="AD20" t="s">
        <v>7395</v>
      </c>
      <c r="AE20" t="s">
        <v>7396</v>
      </c>
      <c r="AF20" t="s">
        <v>7397</v>
      </c>
    </row>
    <row r="21" spans="1:32">
      <c r="A21" s="1">
        <v>43462</v>
      </c>
      <c r="B21" t="s">
        <v>7398</v>
      </c>
      <c r="C21">
        <v>210</v>
      </c>
      <c r="D21" t="s">
        <v>1</v>
      </c>
      <c r="E21">
        <v>3163157</v>
      </c>
      <c r="F21" t="s">
        <v>2</v>
      </c>
      <c r="G21">
        <v>14424.9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7</v>
      </c>
      <c r="N21" t="s">
        <v>8</v>
      </c>
      <c r="O21" t="s">
        <v>305</v>
      </c>
      <c r="P21" t="s">
        <v>7399</v>
      </c>
      <c r="Q21" t="s">
        <v>7400</v>
      </c>
      <c r="R21" t="s">
        <v>7401</v>
      </c>
      <c r="S21" t="s">
        <v>7402</v>
      </c>
      <c r="T21" t="s">
        <v>7403</v>
      </c>
      <c r="U21" t="s">
        <v>7404</v>
      </c>
      <c r="V21" t="s">
        <v>7405</v>
      </c>
      <c r="W21" t="s">
        <v>7406</v>
      </c>
      <c r="X21" t="s">
        <v>314</v>
      </c>
      <c r="Y21" t="s">
        <v>7407</v>
      </c>
      <c r="Z21" t="s">
        <v>7408</v>
      </c>
      <c r="AA21" t="s">
        <v>7409</v>
      </c>
      <c r="AB21" t="s">
        <v>7410</v>
      </c>
      <c r="AC21" t="s">
        <v>7403</v>
      </c>
      <c r="AD21" t="s">
        <v>7411</v>
      </c>
      <c r="AE21" t="s">
        <v>3232</v>
      </c>
      <c r="AF21" t="s">
        <v>7412</v>
      </c>
    </row>
    <row r="22" spans="1:32">
      <c r="A22" s="1">
        <v>43462</v>
      </c>
      <c r="B22" t="s">
        <v>7413</v>
      </c>
      <c r="C22">
        <v>220</v>
      </c>
      <c r="D22" t="s">
        <v>1</v>
      </c>
      <c r="E22">
        <v>3309561</v>
      </c>
      <c r="F22" t="s">
        <v>2</v>
      </c>
      <c r="G22">
        <v>14640.4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7</v>
      </c>
      <c r="N22" t="s">
        <v>8</v>
      </c>
      <c r="O22" t="s">
        <v>305</v>
      </c>
      <c r="P22" t="s">
        <v>7414</v>
      </c>
      <c r="Q22" t="s">
        <v>7415</v>
      </c>
      <c r="R22" t="s">
        <v>7416</v>
      </c>
      <c r="S22" t="s">
        <v>7417</v>
      </c>
      <c r="T22" t="s">
        <v>7418</v>
      </c>
      <c r="U22" t="s">
        <v>4998</v>
      </c>
      <c r="V22" t="s">
        <v>7419</v>
      </c>
      <c r="W22" t="s">
        <v>7420</v>
      </c>
      <c r="X22" t="s">
        <v>314</v>
      </c>
      <c r="Y22" t="s">
        <v>7421</v>
      </c>
      <c r="Z22" t="s">
        <v>7422</v>
      </c>
      <c r="AA22" t="s">
        <v>6597</v>
      </c>
      <c r="AB22" t="s">
        <v>7423</v>
      </c>
      <c r="AC22" t="s">
        <v>7424</v>
      </c>
      <c r="AD22" t="s">
        <v>6339</v>
      </c>
      <c r="AE22" t="s">
        <v>7425</v>
      </c>
      <c r="AF22" t="s">
        <v>7255</v>
      </c>
    </row>
    <row r="23" spans="1:32">
      <c r="A23" s="1">
        <v>43462</v>
      </c>
      <c r="B23" t="s">
        <v>7426</v>
      </c>
      <c r="C23">
        <v>230</v>
      </c>
      <c r="D23" t="s">
        <v>1</v>
      </c>
      <c r="E23">
        <v>3464496</v>
      </c>
      <c r="F23" t="s">
        <v>2</v>
      </c>
      <c r="G23">
        <v>15493.5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7</v>
      </c>
      <c r="N23" t="s">
        <v>8</v>
      </c>
      <c r="O23" t="s">
        <v>305</v>
      </c>
      <c r="P23" t="s">
        <v>7427</v>
      </c>
      <c r="Q23" t="s">
        <v>7428</v>
      </c>
      <c r="R23" t="s">
        <v>7429</v>
      </c>
      <c r="S23" t="s">
        <v>7430</v>
      </c>
      <c r="T23" t="s">
        <v>4272</v>
      </c>
      <c r="U23" t="s">
        <v>7431</v>
      </c>
      <c r="V23" t="s">
        <v>7207</v>
      </c>
      <c r="W23" t="s">
        <v>7432</v>
      </c>
      <c r="X23" t="s">
        <v>314</v>
      </c>
      <c r="Y23" t="s">
        <v>7433</v>
      </c>
      <c r="Z23" t="s">
        <v>7434</v>
      </c>
      <c r="AA23" t="s">
        <v>7435</v>
      </c>
      <c r="AB23" t="s">
        <v>7436</v>
      </c>
      <c r="AC23" t="s">
        <v>7437</v>
      </c>
      <c r="AD23" t="s">
        <v>7438</v>
      </c>
      <c r="AE23" t="s">
        <v>7439</v>
      </c>
      <c r="AF23" t="s">
        <v>7440</v>
      </c>
    </row>
    <row r="24" spans="1:32">
      <c r="A24" s="1">
        <v>43462</v>
      </c>
      <c r="B24" t="s">
        <v>7441</v>
      </c>
      <c r="C24">
        <v>240</v>
      </c>
      <c r="D24" t="s">
        <v>1</v>
      </c>
      <c r="E24">
        <v>3608639</v>
      </c>
      <c r="F24" t="s">
        <v>2</v>
      </c>
      <c r="G24">
        <v>14414.3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7</v>
      </c>
      <c r="N24" t="s">
        <v>8</v>
      </c>
      <c r="O24" t="s">
        <v>305</v>
      </c>
      <c r="P24" t="s">
        <v>7442</v>
      </c>
      <c r="Q24" t="s">
        <v>7443</v>
      </c>
      <c r="R24" t="s">
        <v>7444</v>
      </c>
      <c r="S24" t="s">
        <v>7445</v>
      </c>
      <c r="T24" t="s">
        <v>3935</v>
      </c>
      <c r="U24" t="s">
        <v>4116</v>
      </c>
      <c r="V24" t="s">
        <v>7446</v>
      </c>
      <c r="W24" t="s">
        <v>7447</v>
      </c>
      <c r="X24" t="s">
        <v>314</v>
      </c>
      <c r="Y24" t="s">
        <v>7448</v>
      </c>
      <c r="Z24" t="s">
        <v>7449</v>
      </c>
      <c r="AA24" t="s">
        <v>7450</v>
      </c>
      <c r="AB24" t="s">
        <v>7451</v>
      </c>
      <c r="AC24" t="s">
        <v>7452</v>
      </c>
      <c r="AD24" t="s">
        <v>7453</v>
      </c>
      <c r="AE24" t="s">
        <v>7454</v>
      </c>
      <c r="AF24" t="s">
        <v>7455</v>
      </c>
    </row>
    <row r="25" spans="1:32">
      <c r="A25" s="1">
        <v>43462</v>
      </c>
      <c r="B25" t="s">
        <v>7456</v>
      </c>
      <c r="C25">
        <v>250</v>
      </c>
      <c r="D25" t="s">
        <v>1</v>
      </c>
      <c r="E25">
        <v>3754594</v>
      </c>
      <c r="F25" t="s">
        <v>2</v>
      </c>
      <c r="G25">
        <v>14595.5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6</v>
      </c>
      <c r="N25" t="s">
        <v>8</v>
      </c>
      <c r="O25" t="s">
        <v>305</v>
      </c>
      <c r="P25" t="s">
        <v>7457</v>
      </c>
      <c r="Q25" t="s">
        <v>7458</v>
      </c>
      <c r="R25" t="s">
        <v>7459</v>
      </c>
      <c r="S25" t="s">
        <v>7460</v>
      </c>
      <c r="T25" t="s">
        <v>7461</v>
      </c>
      <c r="U25" t="s">
        <v>7366</v>
      </c>
      <c r="V25" t="s">
        <v>7462</v>
      </c>
      <c r="W25" t="s">
        <v>7463</v>
      </c>
      <c r="X25" t="s">
        <v>314</v>
      </c>
      <c r="Y25" t="s">
        <v>7464</v>
      </c>
      <c r="Z25" t="s">
        <v>7465</v>
      </c>
      <c r="AA25" t="s">
        <v>7466</v>
      </c>
      <c r="AB25" t="s">
        <v>7467</v>
      </c>
      <c r="AC25" t="s">
        <v>7468</v>
      </c>
      <c r="AD25" t="s">
        <v>5948</v>
      </c>
      <c r="AE25" t="s">
        <v>7405</v>
      </c>
      <c r="AF25" t="s">
        <v>7469</v>
      </c>
    </row>
    <row r="26" spans="1:32">
      <c r="A26" s="1">
        <v>43462</v>
      </c>
      <c r="B26" t="s">
        <v>7470</v>
      </c>
      <c r="C26">
        <v>260</v>
      </c>
      <c r="D26" t="s">
        <v>1</v>
      </c>
      <c r="E26">
        <v>3892808</v>
      </c>
      <c r="F26" t="s">
        <v>2</v>
      </c>
      <c r="G26">
        <v>13821.4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6</v>
      </c>
      <c r="N26" t="s">
        <v>8</v>
      </c>
      <c r="O26" t="s">
        <v>305</v>
      </c>
      <c r="P26" t="s">
        <v>7471</v>
      </c>
      <c r="Q26" t="s">
        <v>7472</v>
      </c>
      <c r="R26" t="s">
        <v>7473</v>
      </c>
      <c r="S26" t="s">
        <v>7474</v>
      </c>
      <c r="T26" t="s">
        <v>7475</v>
      </c>
      <c r="U26" t="s">
        <v>7476</v>
      </c>
      <c r="V26" t="s">
        <v>6707</v>
      </c>
      <c r="W26" t="s">
        <v>3282</v>
      </c>
      <c r="X26" t="s">
        <v>314</v>
      </c>
      <c r="Y26" t="s">
        <v>7477</v>
      </c>
      <c r="Z26" t="s">
        <v>7478</v>
      </c>
      <c r="AA26" t="s">
        <v>7479</v>
      </c>
      <c r="AB26" t="s">
        <v>7480</v>
      </c>
      <c r="AC26" t="s">
        <v>7481</v>
      </c>
      <c r="AD26" t="s">
        <v>7482</v>
      </c>
      <c r="AE26" t="s">
        <v>7483</v>
      </c>
      <c r="AF26" t="s">
        <v>7484</v>
      </c>
    </row>
    <row r="27" spans="1:32">
      <c r="A27" s="1">
        <v>43462</v>
      </c>
      <c r="B27" t="s">
        <v>7485</v>
      </c>
      <c r="C27">
        <v>270</v>
      </c>
      <c r="D27" t="s">
        <v>1</v>
      </c>
      <c r="E27">
        <v>4014041</v>
      </c>
      <c r="F27" t="s">
        <v>2</v>
      </c>
      <c r="G27">
        <v>12123.3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6</v>
      </c>
      <c r="N27" t="s">
        <v>8</v>
      </c>
      <c r="O27" t="s">
        <v>305</v>
      </c>
      <c r="P27" t="s">
        <v>7486</v>
      </c>
      <c r="Q27" t="s">
        <v>7487</v>
      </c>
      <c r="R27" t="s">
        <v>7488</v>
      </c>
      <c r="S27" t="s">
        <v>7489</v>
      </c>
      <c r="T27" t="s">
        <v>7490</v>
      </c>
      <c r="U27" t="s">
        <v>7491</v>
      </c>
      <c r="V27" t="s">
        <v>7492</v>
      </c>
      <c r="W27" t="s">
        <v>7493</v>
      </c>
      <c r="X27" t="s">
        <v>314</v>
      </c>
      <c r="Y27" t="s">
        <v>7494</v>
      </c>
      <c r="Z27" t="s">
        <v>7495</v>
      </c>
      <c r="AA27" t="s">
        <v>6377</v>
      </c>
      <c r="AB27" t="s">
        <v>7496</v>
      </c>
      <c r="AC27" t="s">
        <v>7497</v>
      </c>
      <c r="AD27" t="s">
        <v>7498</v>
      </c>
      <c r="AE27" t="s">
        <v>7499</v>
      </c>
      <c r="AF27" t="s">
        <v>7500</v>
      </c>
    </row>
    <row r="28" spans="1:32">
      <c r="A28" s="1">
        <v>43462</v>
      </c>
      <c r="B28" t="s">
        <v>7501</v>
      </c>
      <c r="C28">
        <v>280</v>
      </c>
      <c r="D28" t="s">
        <v>1</v>
      </c>
      <c r="E28">
        <v>4163635</v>
      </c>
      <c r="F28" t="s">
        <v>2</v>
      </c>
      <c r="G28">
        <v>14959.4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6</v>
      </c>
      <c r="N28" t="s">
        <v>8</v>
      </c>
      <c r="O28" t="s">
        <v>305</v>
      </c>
      <c r="P28" t="s">
        <v>7502</v>
      </c>
      <c r="Q28" t="s">
        <v>7503</v>
      </c>
      <c r="R28" t="s">
        <v>7504</v>
      </c>
      <c r="S28" t="s">
        <v>7505</v>
      </c>
      <c r="T28" t="s">
        <v>7506</v>
      </c>
      <c r="U28" t="s">
        <v>7507</v>
      </c>
      <c r="V28" t="s">
        <v>7508</v>
      </c>
      <c r="W28" t="s">
        <v>7509</v>
      </c>
      <c r="X28" t="s">
        <v>314</v>
      </c>
      <c r="Y28" t="s">
        <v>7510</v>
      </c>
      <c r="Z28" t="s">
        <v>7511</v>
      </c>
      <c r="AA28" t="s">
        <v>6862</v>
      </c>
      <c r="AB28" t="s">
        <v>7512</v>
      </c>
      <c r="AC28" t="s">
        <v>6204</v>
      </c>
      <c r="AD28" t="s">
        <v>7513</v>
      </c>
      <c r="AE28" t="s">
        <v>7514</v>
      </c>
      <c r="AF28" t="s">
        <v>7515</v>
      </c>
    </row>
    <row r="29" spans="1:32">
      <c r="A29" s="1">
        <v>43462</v>
      </c>
      <c r="B29" t="s">
        <v>7516</v>
      </c>
      <c r="C29">
        <v>290</v>
      </c>
      <c r="D29" t="s">
        <v>1</v>
      </c>
      <c r="E29">
        <v>4339895</v>
      </c>
      <c r="F29" t="s">
        <v>2</v>
      </c>
      <c r="G29">
        <v>17626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6</v>
      </c>
      <c r="N29" t="s">
        <v>8</v>
      </c>
      <c r="O29" t="s">
        <v>305</v>
      </c>
      <c r="P29" t="s">
        <v>7517</v>
      </c>
      <c r="Q29" t="s">
        <v>7518</v>
      </c>
      <c r="R29" t="s">
        <v>7235</v>
      </c>
      <c r="S29" t="s">
        <v>7519</v>
      </c>
      <c r="T29" t="s">
        <v>7520</v>
      </c>
      <c r="U29" t="s">
        <v>7521</v>
      </c>
      <c r="V29" t="s">
        <v>7522</v>
      </c>
      <c r="W29" t="s">
        <v>7523</v>
      </c>
      <c r="X29" t="s">
        <v>314</v>
      </c>
      <c r="Y29" t="s">
        <v>7524</v>
      </c>
      <c r="Z29" t="s">
        <v>7525</v>
      </c>
      <c r="AA29" t="s">
        <v>7526</v>
      </c>
      <c r="AB29" t="s">
        <v>7527</v>
      </c>
      <c r="AC29" t="s">
        <v>7528</v>
      </c>
      <c r="AD29" t="s">
        <v>7529</v>
      </c>
      <c r="AE29" t="s">
        <v>7530</v>
      </c>
      <c r="AF29" t="s">
        <v>7531</v>
      </c>
    </row>
    <row r="30" spans="1:32">
      <c r="A30" s="1">
        <v>43462</v>
      </c>
      <c r="B30" t="s">
        <v>7532</v>
      </c>
      <c r="C30">
        <v>300</v>
      </c>
      <c r="D30" t="s">
        <v>1</v>
      </c>
      <c r="E30">
        <v>4517241</v>
      </c>
      <c r="F30" t="s">
        <v>2</v>
      </c>
      <c r="G30">
        <v>17734.6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6</v>
      </c>
      <c r="N30" t="s">
        <v>8</v>
      </c>
      <c r="O30" t="s">
        <v>305</v>
      </c>
      <c r="P30" t="s">
        <v>7533</v>
      </c>
      <c r="Q30" t="s">
        <v>7534</v>
      </c>
      <c r="R30" t="s">
        <v>7535</v>
      </c>
      <c r="S30" t="s">
        <v>7536</v>
      </c>
      <c r="T30" t="s">
        <v>7537</v>
      </c>
      <c r="U30" t="s">
        <v>7538</v>
      </c>
      <c r="V30" t="s">
        <v>7539</v>
      </c>
      <c r="W30" t="s">
        <v>7540</v>
      </c>
      <c r="X30" t="s">
        <v>314</v>
      </c>
      <c r="Y30" t="s">
        <v>7541</v>
      </c>
      <c r="Z30" t="s">
        <v>7542</v>
      </c>
      <c r="AA30" t="s">
        <v>7543</v>
      </c>
      <c r="AB30" t="s">
        <v>7544</v>
      </c>
      <c r="AC30" t="s">
        <v>7545</v>
      </c>
      <c r="AD30" t="s">
        <v>7546</v>
      </c>
      <c r="AE30" t="s">
        <v>7547</v>
      </c>
      <c r="AF30" t="s">
        <v>7548</v>
      </c>
    </row>
    <row r="31" spans="1:32">
      <c r="A31" s="1">
        <v>43462</v>
      </c>
      <c r="B31" t="s">
        <v>7549</v>
      </c>
      <c r="C31">
        <v>310</v>
      </c>
      <c r="D31" t="s">
        <v>1</v>
      </c>
      <c r="E31">
        <v>4693106</v>
      </c>
      <c r="F31" t="s">
        <v>2</v>
      </c>
      <c r="G31">
        <v>17586.5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5</v>
      </c>
      <c r="N31" t="s">
        <v>8</v>
      </c>
      <c r="O31" t="s">
        <v>305</v>
      </c>
      <c r="P31" t="s">
        <v>7550</v>
      </c>
      <c r="Q31" t="s">
        <v>7551</v>
      </c>
      <c r="R31" t="s">
        <v>7552</v>
      </c>
      <c r="S31" t="s">
        <v>7553</v>
      </c>
      <c r="T31" t="s">
        <v>7554</v>
      </c>
      <c r="U31" t="s">
        <v>7555</v>
      </c>
      <c r="V31" t="s">
        <v>7556</v>
      </c>
      <c r="W31" t="s">
        <v>7557</v>
      </c>
      <c r="X31" t="s">
        <v>314</v>
      </c>
      <c r="Y31" t="s">
        <v>7558</v>
      </c>
      <c r="Z31" t="s">
        <v>7559</v>
      </c>
      <c r="AA31" t="s">
        <v>7560</v>
      </c>
      <c r="AB31" t="s">
        <v>7561</v>
      </c>
      <c r="AC31" t="s">
        <v>7562</v>
      </c>
      <c r="AD31" t="s">
        <v>7563</v>
      </c>
      <c r="AE31" t="s">
        <v>7564</v>
      </c>
      <c r="AF31" t="s">
        <v>7557</v>
      </c>
    </row>
    <row r="32" spans="1:32">
      <c r="A32" s="1">
        <v>43462</v>
      </c>
      <c r="B32" t="s">
        <v>7565</v>
      </c>
      <c r="C32">
        <v>320</v>
      </c>
      <c r="D32" t="s">
        <v>1</v>
      </c>
      <c r="E32">
        <v>4870822</v>
      </c>
      <c r="F32" t="s">
        <v>2</v>
      </c>
      <c r="G32">
        <v>17771.6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5</v>
      </c>
      <c r="N32" t="s">
        <v>8</v>
      </c>
      <c r="O32" t="s">
        <v>305</v>
      </c>
      <c r="P32" t="s">
        <v>7566</v>
      </c>
      <c r="Q32" t="s">
        <v>7567</v>
      </c>
      <c r="R32" t="s">
        <v>7568</v>
      </c>
      <c r="S32" t="s">
        <v>7569</v>
      </c>
      <c r="T32" t="s">
        <v>7570</v>
      </c>
      <c r="U32" t="s">
        <v>7571</v>
      </c>
      <c r="V32" t="s">
        <v>7572</v>
      </c>
      <c r="W32" t="s">
        <v>7573</v>
      </c>
      <c r="X32" t="s">
        <v>314</v>
      </c>
      <c r="Y32" t="s">
        <v>7574</v>
      </c>
      <c r="Z32" t="s">
        <v>7575</v>
      </c>
      <c r="AA32" t="s">
        <v>7576</v>
      </c>
      <c r="AB32" t="s">
        <v>7577</v>
      </c>
      <c r="AC32" t="s">
        <v>7578</v>
      </c>
      <c r="AD32" t="s">
        <v>7579</v>
      </c>
      <c r="AE32" t="s">
        <v>7580</v>
      </c>
      <c r="AF32" t="s">
        <v>7581</v>
      </c>
    </row>
    <row r="33" spans="1:32">
      <c r="A33" s="1">
        <v>43462</v>
      </c>
      <c r="B33" t="s">
        <v>7582</v>
      </c>
      <c r="C33">
        <v>330</v>
      </c>
      <c r="D33" t="s">
        <v>1</v>
      </c>
      <c r="E33">
        <v>5054517</v>
      </c>
      <c r="F33" t="s">
        <v>2</v>
      </c>
      <c r="G33">
        <v>18369.5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5</v>
      </c>
      <c r="N33" t="s">
        <v>8</v>
      </c>
      <c r="O33" t="s">
        <v>305</v>
      </c>
      <c r="P33" t="s">
        <v>7583</v>
      </c>
      <c r="Q33" t="s">
        <v>7584</v>
      </c>
      <c r="R33" t="s">
        <v>7585</v>
      </c>
      <c r="S33" t="s">
        <v>7586</v>
      </c>
      <c r="T33" t="s">
        <v>7587</v>
      </c>
      <c r="U33" t="s">
        <v>7588</v>
      </c>
      <c r="V33" t="s">
        <v>7589</v>
      </c>
      <c r="W33" t="s">
        <v>7590</v>
      </c>
      <c r="X33" t="s">
        <v>314</v>
      </c>
      <c r="Y33" t="s">
        <v>7591</v>
      </c>
      <c r="Z33" t="s">
        <v>7592</v>
      </c>
      <c r="AA33" t="s">
        <v>7593</v>
      </c>
      <c r="AB33" t="s">
        <v>7594</v>
      </c>
      <c r="AC33" t="s">
        <v>7587</v>
      </c>
      <c r="AD33" t="s">
        <v>7595</v>
      </c>
      <c r="AE33" t="s">
        <v>7596</v>
      </c>
      <c r="AF33" t="s">
        <v>7597</v>
      </c>
    </row>
    <row r="34" spans="1:32">
      <c r="A34" s="1">
        <v>43462</v>
      </c>
      <c r="B34" t="s">
        <v>7598</v>
      </c>
      <c r="C34">
        <v>340</v>
      </c>
      <c r="D34" t="s">
        <v>1</v>
      </c>
      <c r="E34">
        <v>5224359</v>
      </c>
      <c r="F34" t="s">
        <v>2</v>
      </c>
      <c r="G34">
        <v>16984.2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5</v>
      </c>
      <c r="N34" t="s">
        <v>8</v>
      </c>
      <c r="O34" t="s">
        <v>305</v>
      </c>
      <c r="P34" t="s">
        <v>7599</v>
      </c>
      <c r="Q34" t="s">
        <v>7600</v>
      </c>
      <c r="R34" t="s">
        <v>7601</v>
      </c>
      <c r="S34" t="s">
        <v>7602</v>
      </c>
      <c r="T34" t="s">
        <v>7603</v>
      </c>
      <c r="U34" t="s">
        <v>7604</v>
      </c>
      <c r="V34" t="s">
        <v>7605</v>
      </c>
      <c r="W34" t="s">
        <v>7606</v>
      </c>
      <c r="X34" t="s">
        <v>314</v>
      </c>
      <c r="Y34" t="s">
        <v>7607</v>
      </c>
      <c r="Z34" t="s">
        <v>7608</v>
      </c>
      <c r="AA34" t="s">
        <v>7609</v>
      </c>
      <c r="AB34" t="s">
        <v>7610</v>
      </c>
      <c r="AC34" t="s">
        <v>7611</v>
      </c>
      <c r="AD34" t="s">
        <v>7612</v>
      </c>
      <c r="AE34" t="s">
        <v>7613</v>
      </c>
      <c r="AF34" t="s">
        <v>7614</v>
      </c>
    </row>
    <row r="35" spans="1:32">
      <c r="A35" s="1">
        <v>43462</v>
      </c>
      <c r="B35" t="s">
        <v>7615</v>
      </c>
      <c r="C35">
        <v>350</v>
      </c>
      <c r="D35" t="s">
        <v>1</v>
      </c>
      <c r="E35">
        <v>5387012</v>
      </c>
      <c r="F35" t="s">
        <v>2</v>
      </c>
      <c r="G35">
        <v>16265.3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5</v>
      </c>
      <c r="N35" t="s">
        <v>8</v>
      </c>
      <c r="O35" t="s">
        <v>305</v>
      </c>
      <c r="P35" t="s">
        <v>7616</v>
      </c>
      <c r="Q35" t="s">
        <v>6106</v>
      </c>
      <c r="R35" t="s">
        <v>7617</v>
      </c>
      <c r="S35" t="s">
        <v>7618</v>
      </c>
      <c r="T35" t="s">
        <v>7619</v>
      </c>
      <c r="U35" t="s">
        <v>7620</v>
      </c>
      <c r="V35" t="s">
        <v>7621</v>
      </c>
      <c r="W35" t="s">
        <v>6111</v>
      </c>
      <c r="X35" t="s">
        <v>314</v>
      </c>
      <c r="Y35" t="s">
        <v>7622</v>
      </c>
      <c r="Z35" t="s">
        <v>6106</v>
      </c>
      <c r="AA35" t="s">
        <v>7623</v>
      </c>
      <c r="AB35" t="s">
        <v>7624</v>
      </c>
      <c r="AC35" t="s">
        <v>7625</v>
      </c>
      <c r="AD35" t="s">
        <v>3814</v>
      </c>
      <c r="AE35" t="s">
        <v>7626</v>
      </c>
      <c r="AF35" t="s">
        <v>7627</v>
      </c>
    </row>
    <row r="36" spans="1:32">
      <c r="A36" s="1">
        <v>43462</v>
      </c>
      <c r="B36" t="s">
        <v>7628</v>
      </c>
      <c r="C36">
        <v>360</v>
      </c>
      <c r="D36" t="s">
        <v>1</v>
      </c>
      <c r="E36">
        <v>5545998</v>
      </c>
      <c r="F36" t="s">
        <v>2</v>
      </c>
      <c r="G36">
        <v>15898.6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4</v>
      </c>
      <c r="N36" t="s">
        <v>8</v>
      </c>
      <c r="O36" t="s">
        <v>305</v>
      </c>
      <c r="P36" t="s">
        <v>7629</v>
      </c>
      <c r="Q36" t="s">
        <v>6995</v>
      </c>
      <c r="R36" t="s">
        <v>7630</v>
      </c>
      <c r="S36" t="s">
        <v>7631</v>
      </c>
      <c r="T36" t="s">
        <v>7632</v>
      </c>
      <c r="U36" t="s">
        <v>7633</v>
      </c>
      <c r="V36" t="s">
        <v>7634</v>
      </c>
      <c r="W36" t="s">
        <v>7635</v>
      </c>
      <c r="X36" t="s">
        <v>314</v>
      </c>
      <c r="Y36" t="s">
        <v>7636</v>
      </c>
      <c r="Z36" t="s">
        <v>7637</v>
      </c>
      <c r="AA36" t="s">
        <v>6279</v>
      </c>
      <c r="AB36" t="s">
        <v>7638</v>
      </c>
      <c r="AC36" t="s">
        <v>7205</v>
      </c>
      <c r="AD36" t="s">
        <v>4621</v>
      </c>
      <c r="AE36" t="s">
        <v>7634</v>
      </c>
      <c r="AF36" t="s">
        <v>7635</v>
      </c>
    </row>
    <row r="37" spans="1:32">
      <c r="A37" s="1">
        <v>43462</v>
      </c>
      <c r="B37" t="s">
        <v>7639</v>
      </c>
      <c r="C37">
        <v>370</v>
      </c>
      <c r="D37" t="s">
        <v>1</v>
      </c>
      <c r="E37">
        <v>5692765</v>
      </c>
      <c r="F37" t="s">
        <v>2</v>
      </c>
      <c r="G37">
        <v>14676.7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4</v>
      </c>
      <c r="N37" t="s">
        <v>8</v>
      </c>
      <c r="O37" t="s">
        <v>305</v>
      </c>
      <c r="P37" t="s">
        <v>7640</v>
      </c>
      <c r="Q37" t="s">
        <v>7641</v>
      </c>
      <c r="R37" t="s">
        <v>7642</v>
      </c>
      <c r="S37" t="s">
        <v>7643</v>
      </c>
      <c r="T37" t="s">
        <v>7304</v>
      </c>
      <c r="U37" t="s">
        <v>7190</v>
      </c>
      <c r="V37" t="s">
        <v>7644</v>
      </c>
      <c r="W37" t="s">
        <v>7645</v>
      </c>
      <c r="X37" t="s">
        <v>314</v>
      </c>
      <c r="Y37" t="s">
        <v>7646</v>
      </c>
      <c r="Z37" t="s">
        <v>6099</v>
      </c>
      <c r="AA37" t="s">
        <v>7647</v>
      </c>
      <c r="AB37" t="s">
        <v>7648</v>
      </c>
      <c r="AC37" t="s">
        <v>7649</v>
      </c>
      <c r="AD37" t="s">
        <v>7650</v>
      </c>
      <c r="AE37" t="s">
        <v>7651</v>
      </c>
      <c r="AF37" t="s">
        <v>4581</v>
      </c>
    </row>
    <row r="38" spans="1:32">
      <c r="A38" s="1">
        <v>43462</v>
      </c>
      <c r="B38" t="s">
        <v>7652</v>
      </c>
      <c r="C38">
        <v>380</v>
      </c>
      <c r="D38" t="s">
        <v>1</v>
      </c>
      <c r="E38">
        <v>5845935</v>
      </c>
      <c r="F38" t="s">
        <v>2</v>
      </c>
      <c r="G38">
        <v>15317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4</v>
      </c>
      <c r="N38" t="s">
        <v>8</v>
      </c>
      <c r="O38" t="s">
        <v>305</v>
      </c>
      <c r="P38" t="s">
        <v>7653</v>
      </c>
      <c r="Q38" t="s">
        <v>7654</v>
      </c>
      <c r="R38" t="s">
        <v>7655</v>
      </c>
      <c r="S38" t="s">
        <v>7656</v>
      </c>
      <c r="T38" t="s">
        <v>7657</v>
      </c>
      <c r="U38" t="s">
        <v>3936</v>
      </c>
      <c r="V38" t="s">
        <v>7658</v>
      </c>
      <c r="W38" t="s">
        <v>7659</v>
      </c>
      <c r="X38" t="s">
        <v>314</v>
      </c>
      <c r="Y38" t="s">
        <v>7660</v>
      </c>
      <c r="Z38" t="s">
        <v>7661</v>
      </c>
      <c r="AA38" t="s">
        <v>7662</v>
      </c>
      <c r="AB38" t="s">
        <v>7663</v>
      </c>
      <c r="AC38" t="s">
        <v>4564</v>
      </c>
      <c r="AD38" t="s">
        <v>7664</v>
      </c>
      <c r="AE38" t="s">
        <v>7665</v>
      </c>
      <c r="AF38" t="s">
        <v>7666</v>
      </c>
    </row>
    <row r="39" spans="1:32">
      <c r="A39" s="1">
        <v>43462</v>
      </c>
      <c r="B39" t="s">
        <v>7667</v>
      </c>
      <c r="C39">
        <v>390</v>
      </c>
      <c r="D39" t="s">
        <v>1</v>
      </c>
      <c r="E39">
        <v>5990062</v>
      </c>
      <c r="F39" t="s">
        <v>2</v>
      </c>
      <c r="G39">
        <v>14412.7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4</v>
      </c>
      <c r="N39" t="s">
        <v>8</v>
      </c>
      <c r="O39" t="s">
        <v>305</v>
      </c>
      <c r="P39" t="s">
        <v>7668</v>
      </c>
      <c r="Q39" t="s">
        <v>7669</v>
      </c>
      <c r="R39" t="s">
        <v>6242</v>
      </c>
      <c r="S39" t="s">
        <v>7670</v>
      </c>
      <c r="T39" t="s">
        <v>7671</v>
      </c>
      <c r="U39" t="s">
        <v>7672</v>
      </c>
      <c r="V39" t="s">
        <v>7673</v>
      </c>
      <c r="W39" t="s">
        <v>7184</v>
      </c>
      <c r="X39" t="s">
        <v>314</v>
      </c>
      <c r="Y39" t="s">
        <v>7674</v>
      </c>
      <c r="Z39" t="s">
        <v>7675</v>
      </c>
      <c r="AA39" t="s">
        <v>7435</v>
      </c>
      <c r="AB39" t="s">
        <v>7676</v>
      </c>
      <c r="AC39" t="s">
        <v>7671</v>
      </c>
      <c r="AD39" t="s">
        <v>7677</v>
      </c>
      <c r="AE39" t="s">
        <v>7678</v>
      </c>
      <c r="AF39" t="s">
        <v>7679</v>
      </c>
    </row>
    <row r="40" spans="1:32">
      <c r="A40" s="1">
        <v>43462</v>
      </c>
      <c r="B40" t="s">
        <v>7680</v>
      </c>
      <c r="C40">
        <v>400</v>
      </c>
      <c r="D40" t="s">
        <v>1</v>
      </c>
      <c r="E40">
        <v>6142949</v>
      </c>
      <c r="F40" t="s">
        <v>2</v>
      </c>
      <c r="G40">
        <v>15288.7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4</v>
      </c>
      <c r="N40" t="s">
        <v>8</v>
      </c>
      <c r="O40" t="s">
        <v>305</v>
      </c>
      <c r="P40" t="s">
        <v>7681</v>
      </c>
      <c r="Q40" t="s">
        <v>7682</v>
      </c>
      <c r="R40" t="s">
        <v>7450</v>
      </c>
      <c r="S40" t="s">
        <v>7683</v>
      </c>
      <c r="T40" t="s">
        <v>7684</v>
      </c>
      <c r="U40" t="s">
        <v>7685</v>
      </c>
      <c r="V40" t="s">
        <v>7686</v>
      </c>
      <c r="W40" t="s">
        <v>7687</v>
      </c>
      <c r="X40" t="s">
        <v>314</v>
      </c>
      <c r="Y40" t="s">
        <v>7688</v>
      </c>
      <c r="Z40" t="s">
        <v>7689</v>
      </c>
      <c r="AA40" t="s">
        <v>5301</v>
      </c>
      <c r="AB40" t="s">
        <v>7690</v>
      </c>
      <c r="AC40" t="s">
        <v>7379</v>
      </c>
      <c r="AD40" t="s">
        <v>7691</v>
      </c>
      <c r="AE40" t="s">
        <v>7692</v>
      </c>
      <c r="AF40" t="s">
        <v>7693</v>
      </c>
    </row>
    <row r="41" spans="1:32">
      <c r="A41" s="1">
        <v>43462</v>
      </c>
      <c r="B41" t="s">
        <v>7694</v>
      </c>
      <c r="C41">
        <v>410</v>
      </c>
      <c r="D41" t="s">
        <v>1</v>
      </c>
      <c r="E41">
        <v>6288988</v>
      </c>
      <c r="F41" t="s">
        <v>2</v>
      </c>
      <c r="G41">
        <v>14603.9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4</v>
      </c>
      <c r="N41" t="s">
        <v>8</v>
      </c>
      <c r="O41" t="s">
        <v>305</v>
      </c>
      <c r="P41" t="s">
        <v>7695</v>
      </c>
      <c r="Q41" t="s">
        <v>7696</v>
      </c>
      <c r="R41" t="s">
        <v>7697</v>
      </c>
      <c r="S41" t="s">
        <v>7698</v>
      </c>
      <c r="T41" t="s">
        <v>7699</v>
      </c>
      <c r="U41" t="s">
        <v>3951</v>
      </c>
      <c r="V41" t="s">
        <v>7700</v>
      </c>
      <c r="W41" t="s">
        <v>7701</v>
      </c>
      <c r="X41" t="s">
        <v>314</v>
      </c>
      <c r="Y41" t="s">
        <v>7702</v>
      </c>
      <c r="Z41" t="s">
        <v>7696</v>
      </c>
      <c r="AA41" t="s">
        <v>7703</v>
      </c>
      <c r="AB41" t="s">
        <v>7704</v>
      </c>
      <c r="AC41" t="s">
        <v>7649</v>
      </c>
      <c r="AD41" t="s">
        <v>7289</v>
      </c>
      <c r="AE41" t="s">
        <v>7705</v>
      </c>
      <c r="AF41" t="s">
        <v>7701</v>
      </c>
    </row>
    <row r="42" spans="1:32">
      <c r="A42" s="1">
        <v>43462</v>
      </c>
      <c r="B42" t="s">
        <v>7706</v>
      </c>
      <c r="C42">
        <v>420</v>
      </c>
      <c r="D42" t="s">
        <v>1</v>
      </c>
      <c r="E42">
        <v>6445746</v>
      </c>
      <c r="F42" t="s">
        <v>2</v>
      </c>
      <c r="G42">
        <v>15675.8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3</v>
      </c>
      <c r="N42" t="s">
        <v>8</v>
      </c>
      <c r="O42" t="s">
        <v>305</v>
      </c>
      <c r="P42" t="s">
        <v>7707</v>
      </c>
      <c r="Q42" t="s">
        <v>7708</v>
      </c>
      <c r="R42" t="s">
        <v>6408</v>
      </c>
      <c r="S42" t="s">
        <v>7709</v>
      </c>
      <c r="T42" t="s">
        <v>7710</v>
      </c>
      <c r="U42" t="s">
        <v>4621</v>
      </c>
      <c r="V42" t="s">
        <v>7711</v>
      </c>
      <c r="W42" t="s">
        <v>7307</v>
      </c>
      <c r="X42" t="s">
        <v>314</v>
      </c>
      <c r="Y42" t="s">
        <v>7712</v>
      </c>
      <c r="Z42" t="s">
        <v>7713</v>
      </c>
      <c r="AA42" t="s">
        <v>7714</v>
      </c>
      <c r="AB42" t="s">
        <v>7715</v>
      </c>
      <c r="AC42" t="s">
        <v>7716</v>
      </c>
      <c r="AD42" t="s">
        <v>7717</v>
      </c>
      <c r="AE42" t="s">
        <v>7718</v>
      </c>
      <c r="AF42" t="s">
        <v>7719</v>
      </c>
    </row>
    <row r="43" spans="1:32">
      <c r="A43" s="1">
        <v>43462</v>
      </c>
      <c r="B43" t="s">
        <v>7720</v>
      </c>
      <c r="C43">
        <v>430</v>
      </c>
      <c r="D43" t="s">
        <v>1</v>
      </c>
      <c r="E43">
        <v>6599410</v>
      </c>
      <c r="F43" t="s">
        <v>2</v>
      </c>
      <c r="G43">
        <v>15366.4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3</v>
      </c>
      <c r="N43" t="s">
        <v>8</v>
      </c>
      <c r="O43" t="s">
        <v>305</v>
      </c>
      <c r="P43" t="s">
        <v>7721</v>
      </c>
      <c r="Q43" t="s">
        <v>7722</v>
      </c>
      <c r="R43" t="s">
        <v>7723</v>
      </c>
      <c r="S43" t="s">
        <v>7724</v>
      </c>
      <c r="T43" t="s">
        <v>7725</v>
      </c>
      <c r="U43" t="s">
        <v>4547</v>
      </c>
      <c r="V43" t="s">
        <v>7726</v>
      </c>
      <c r="W43" t="s">
        <v>7727</v>
      </c>
      <c r="X43" t="s">
        <v>314</v>
      </c>
      <c r="Y43" t="s">
        <v>7728</v>
      </c>
      <c r="Z43" t="s">
        <v>7729</v>
      </c>
      <c r="AA43" t="s">
        <v>7730</v>
      </c>
      <c r="AB43" t="s">
        <v>7731</v>
      </c>
      <c r="AC43" t="s">
        <v>4201</v>
      </c>
      <c r="AD43" t="s">
        <v>7732</v>
      </c>
      <c r="AE43" t="s">
        <v>7726</v>
      </c>
      <c r="AF43" t="s">
        <v>7733</v>
      </c>
    </row>
    <row r="44" spans="1:32">
      <c r="A44" s="1">
        <v>43462</v>
      </c>
      <c r="B44" t="s">
        <v>7734</v>
      </c>
      <c r="C44">
        <v>440</v>
      </c>
      <c r="D44" t="s">
        <v>1</v>
      </c>
      <c r="E44">
        <v>6757138</v>
      </c>
      <c r="F44" t="s">
        <v>2</v>
      </c>
      <c r="G44">
        <v>15772.8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3</v>
      </c>
      <c r="N44" t="s">
        <v>8</v>
      </c>
      <c r="O44" t="s">
        <v>305</v>
      </c>
      <c r="P44" t="s">
        <v>7735</v>
      </c>
      <c r="Q44" t="s">
        <v>7736</v>
      </c>
      <c r="R44" t="s">
        <v>7737</v>
      </c>
      <c r="S44" t="s">
        <v>7738</v>
      </c>
      <c r="T44" t="s">
        <v>4115</v>
      </c>
      <c r="U44" t="s">
        <v>3465</v>
      </c>
      <c r="V44" t="s">
        <v>7739</v>
      </c>
      <c r="W44" t="s">
        <v>7740</v>
      </c>
      <c r="X44" t="s">
        <v>314</v>
      </c>
      <c r="Y44" t="s">
        <v>7741</v>
      </c>
      <c r="Z44" t="s">
        <v>7742</v>
      </c>
      <c r="AA44" t="s">
        <v>7743</v>
      </c>
      <c r="AB44" t="s">
        <v>7744</v>
      </c>
      <c r="AC44" t="s">
        <v>7745</v>
      </c>
      <c r="AD44" t="s">
        <v>7746</v>
      </c>
      <c r="AE44" t="s">
        <v>7747</v>
      </c>
      <c r="AF44" t="s">
        <v>7748</v>
      </c>
    </row>
    <row r="45" spans="1:32">
      <c r="A45" s="1">
        <v>43462</v>
      </c>
      <c r="B45" t="s">
        <v>7749</v>
      </c>
      <c r="C45">
        <v>450</v>
      </c>
      <c r="D45" t="s">
        <v>1</v>
      </c>
      <c r="E45">
        <v>6908992</v>
      </c>
      <c r="F45" t="s">
        <v>2</v>
      </c>
      <c r="G45">
        <v>15185.4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3</v>
      </c>
      <c r="N45" t="s">
        <v>8</v>
      </c>
      <c r="O45" t="s">
        <v>305</v>
      </c>
      <c r="P45" t="s">
        <v>7750</v>
      </c>
      <c r="Q45" t="s">
        <v>7751</v>
      </c>
      <c r="R45" t="s">
        <v>7401</v>
      </c>
      <c r="S45" t="s">
        <v>7752</v>
      </c>
      <c r="T45" t="s">
        <v>7753</v>
      </c>
      <c r="U45" t="s">
        <v>7253</v>
      </c>
      <c r="V45" t="s">
        <v>7754</v>
      </c>
      <c r="W45" t="s">
        <v>7755</v>
      </c>
      <c r="X45" t="s">
        <v>314</v>
      </c>
      <c r="Y45" t="s">
        <v>7756</v>
      </c>
      <c r="Z45" t="s">
        <v>7757</v>
      </c>
      <c r="AA45" t="s">
        <v>7758</v>
      </c>
      <c r="AB45" t="s">
        <v>7759</v>
      </c>
      <c r="AC45" t="s">
        <v>7760</v>
      </c>
      <c r="AD45" t="s">
        <v>7305</v>
      </c>
      <c r="AE45" t="s">
        <v>7761</v>
      </c>
      <c r="AF45" t="s">
        <v>7762</v>
      </c>
    </row>
    <row r="46" spans="1:32">
      <c r="A46" s="1">
        <v>43462</v>
      </c>
      <c r="B46" t="s">
        <v>7763</v>
      </c>
      <c r="C46">
        <v>460</v>
      </c>
      <c r="D46" t="s">
        <v>1</v>
      </c>
      <c r="E46">
        <v>7060875</v>
      </c>
      <c r="F46" t="s">
        <v>2</v>
      </c>
      <c r="G46">
        <v>15188.3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3</v>
      </c>
      <c r="N46" t="s">
        <v>8</v>
      </c>
      <c r="O46" t="s">
        <v>305</v>
      </c>
      <c r="P46" t="s">
        <v>7764</v>
      </c>
      <c r="Q46" t="s">
        <v>7019</v>
      </c>
      <c r="R46" t="s">
        <v>7765</v>
      </c>
      <c r="S46" t="s">
        <v>7766</v>
      </c>
      <c r="T46" t="s">
        <v>7313</v>
      </c>
      <c r="U46" t="s">
        <v>7767</v>
      </c>
      <c r="V46" t="s">
        <v>7768</v>
      </c>
      <c r="W46" t="s">
        <v>6104</v>
      </c>
      <c r="X46" t="s">
        <v>314</v>
      </c>
      <c r="Y46" t="s">
        <v>7769</v>
      </c>
      <c r="Z46" t="s">
        <v>7422</v>
      </c>
      <c r="AA46" t="s">
        <v>7770</v>
      </c>
      <c r="AB46" t="s">
        <v>7771</v>
      </c>
      <c r="AC46" t="s">
        <v>7772</v>
      </c>
      <c r="AD46" t="s">
        <v>7773</v>
      </c>
      <c r="AE46" t="s">
        <v>7774</v>
      </c>
      <c r="AF46" t="s">
        <v>3534</v>
      </c>
    </row>
    <row r="47" spans="1:32">
      <c r="A47" s="1">
        <v>43462</v>
      </c>
      <c r="B47" t="s">
        <v>7775</v>
      </c>
      <c r="C47">
        <v>470</v>
      </c>
      <c r="D47" t="s">
        <v>1</v>
      </c>
      <c r="E47">
        <v>7203452</v>
      </c>
      <c r="F47" t="s">
        <v>2</v>
      </c>
      <c r="G47">
        <v>14257.7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3</v>
      </c>
      <c r="N47" t="s">
        <v>8</v>
      </c>
      <c r="O47" t="s">
        <v>305</v>
      </c>
      <c r="P47" t="s">
        <v>7776</v>
      </c>
      <c r="Q47" t="s">
        <v>7226</v>
      </c>
      <c r="R47" t="s">
        <v>7777</v>
      </c>
      <c r="S47" t="s">
        <v>7778</v>
      </c>
      <c r="T47" t="s">
        <v>4496</v>
      </c>
      <c r="U47" t="s">
        <v>7779</v>
      </c>
      <c r="V47" t="s">
        <v>7780</v>
      </c>
      <c r="W47" t="s">
        <v>7781</v>
      </c>
      <c r="X47" t="s">
        <v>314</v>
      </c>
      <c r="Y47" t="s">
        <v>7782</v>
      </c>
      <c r="Z47" t="s">
        <v>7783</v>
      </c>
      <c r="AA47" t="s">
        <v>7784</v>
      </c>
      <c r="AB47" t="s">
        <v>7785</v>
      </c>
      <c r="AC47" t="s">
        <v>6449</v>
      </c>
      <c r="AD47" t="s">
        <v>7786</v>
      </c>
      <c r="AE47" t="s">
        <v>7787</v>
      </c>
      <c r="AF47" t="s">
        <v>7788</v>
      </c>
    </row>
    <row r="48" spans="1:32">
      <c r="A48" s="1">
        <v>43462</v>
      </c>
      <c r="B48" t="s">
        <v>7789</v>
      </c>
      <c r="C48">
        <v>480</v>
      </c>
      <c r="D48" t="s">
        <v>1</v>
      </c>
      <c r="E48">
        <v>7355885</v>
      </c>
      <c r="F48" t="s">
        <v>2</v>
      </c>
      <c r="G48">
        <v>15243.3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2</v>
      </c>
      <c r="N48" t="s">
        <v>8</v>
      </c>
      <c r="O48" t="s">
        <v>305</v>
      </c>
      <c r="P48" t="s">
        <v>7790</v>
      </c>
      <c r="Q48" t="s">
        <v>7791</v>
      </c>
      <c r="R48" t="s">
        <v>7792</v>
      </c>
      <c r="S48" t="s">
        <v>7793</v>
      </c>
      <c r="T48" t="s">
        <v>7794</v>
      </c>
      <c r="U48" t="s">
        <v>7795</v>
      </c>
      <c r="V48" t="s">
        <v>7626</v>
      </c>
      <c r="W48" t="s">
        <v>7796</v>
      </c>
      <c r="X48" t="s">
        <v>314</v>
      </c>
      <c r="Y48" t="s">
        <v>7797</v>
      </c>
      <c r="Z48" t="s">
        <v>7798</v>
      </c>
      <c r="AA48" t="s">
        <v>7799</v>
      </c>
      <c r="AB48" t="s">
        <v>7800</v>
      </c>
      <c r="AC48" t="s">
        <v>7657</v>
      </c>
      <c r="AD48" t="s">
        <v>3847</v>
      </c>
      <c r="AE48" t="s">
        <v>7439</v>
      </c>
      <c r="AF48" t="s">
        <v>7801</v>
      </c>
    </row>
    <row r="49" spans="1:32">
      <c r="A49" s="1">
        <v>43462</v>
      </c>
      <c r="B49" t="s">
        <v>7802</v>
      </c>
      <c r="C49">
        <v>490</v>
      </c>
      <c r="D49" t="s">
        <v>1</v>
      </c>
      <c r="E49">
        <v>7510179</v>
      </c>
      <c r="F49" t="s">
        <v>2</v>
      </c>
      <c r="G49">
        <v>15429.4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2</v>
      </c>
      <c r="N49" t="s">
        <v>8</v>
      </c>
      <c r="O49" t="s">
        <v>305</v>
      </c>
      <c r="P49" t="s">
        <v>7803</v>
      </c>
      <c r="Q49" t="s">
        <v>7804</v>
      </c>
      <c r="R49" t="s">
        <v>7805</v>
      </c>
      <c r="S49" t="s">
        <v>7806</v>
      </c>
      <c r="T49" t="s">
        <v>1690</v>
      </c>
      <c r="U49" t="s">
        <v>3280</v>
      </c>
      <c r="V49" t="s">
        <v>7807</v>
      </c>
      <c r="W49" t="s">
        <v>7808</v>
      </c>
      <c r="X49" t="s">
        <v>314</v>
      </c>
      <c r="Y49" t="s">
        <v>7809</v>
      </c>
      <c r="Z49" t="s">
        <v>7810</v>
      </c>
      <c r="AA49" t="s">
        <v>7811</v>
      </c>
      <c r="AB49" t="s">
        <v>7812</v>
      </c>
      <c r="AC49" t="s">
        <v>7813</v>
      </c>
      <c r="AD49" t="s">
        <v>7404</v>
      </c>
      <c r="AE49" t="s">
        <v>7814</v>
      </c>
      <c r="AF49" t="s">
        <v>7815</v>
      </c>
    </row>
    <row r="50" spans="1:32">
      <c r="A50" s="1">
        <v>43462</v>
      </c>
      <c r="B50" t="s">
        <v>7816</v>
      </c>
      <c r="C50">
        <v>500</v>
      </c>
      <c r="D50" t="s">
        <v>1</v>
      </c>
      <c r="E50">
        <v>7662867</v>
      </c>
      <c r="F50" t="s">
        <v>2</v>
      </c>
      <c r="G50">
        <v>15268.8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2</v>
      </c>
      <c r="N50" t="s">
        <v>8</v>
      </c>
      <c r="O50" t="s">
        <v>305</v>
      </c>
      <c r="P50" t="s">
        <v>7817</v>
      </c>
      <c r="Q50" t="s">
        <v>7818</v>
      </c>
      <c r="R50" t="s">
        <v>7819</v>
      </c>
      <c r="S50" t="s">
        <v>7820</v>
      </c>
      <c r="T50" t="s">
        <v>7794</v>
      </c>
      <c r="U50" t="s">
        <v>7404</v>
      </c>
      <c r="V50" t="s">
        <v>6926</v>
      </c>
      <c r="W50" t="s">
        <v>7821</v>
      </c>
      <c r="X50" t="s">
        <v>314</v>
      </c>
      <c r="Y50" t="s">
        <v>7822</v>
      </c>
      <c r="Z50" t="s">
        <v>7376</v>
      </c>
      <c r="AA50" t="s">
        <v>7823</v>
      </c>
      <c r="AB50" t="s">
        <v>7824</v>
      </c>
      <c r="AC50" t="s">
        <v>7794</v>
      </c>
      <c r="AD50" t="s">
        <v>7825</v>
      </c>
      <c r="AE50" t="s">
        <v>7826</v>
      </c>
      <c r="AF50" t="s">
        <v>7827</v>
      </c>
    </row>
    <row r="51" spans="1:32">
      <c r="A51" s="1">
        <v>43462</v>
      </c>
      <c r="B51" t="s">
        <v>7828</v>
      </c>
      <c r="C51">
        <v>510</v>
      </c>
      <c r="D51" t="s">
        <v>1</v>
      </c>
      <c r="E51">
        <v>7816322</v>
      </c>
      <c r="F51" t="s">
        <v>2</v>
      </c>
      <c r="G51">
        <v>15345.5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2</v>
      </c>
      <c r="N51" t="s">
        <v>8</v>
      </c>
      <c r="O51" t="s">
        <v>305</v>
      </c>
      <c r="P51" t="s">
        <v>7829</v>
      </c>
      <c r="Q51" t="s">
        <v>7830</v>
      </c>
      <c r="R51" t="s">
        <v>7831</v>
      </c>
      <c r="S51" t="s">
        <v>7832</v>
      </c>
      <c r="T51" t="s">
        <v>7753</v>
      </c>
      <c r="U51" t="s">
        <v>7833</v>
      </c>
      <c r="V51" t="s">
        <v>4149</v>
      </c>
      <c r="W51" t="s">
        <v>7834</v>
      </c>
      <c r="X51" t="s">
        <v>314</v>
      </c>
      <c r="Y51" t="s">
        <v>7835</v>
      </c>
      <c r="Z51" t="s">
        <v>7836</v>
      </c>
      <c r="AA51" t="s">
        <v>7837</v>
      </c>
      <c r="AB51" t="s">
        <v>7838</v>
      </c>
      <c r="AC51" t="s">
        <v>6069</v>
      </c>
      <c r="AD51" t="s">
        <v>7839</v>
      </c>
      <c r="AE51" t="s">
        <v>6296</v>
      </c>
      <c r="AF51" t="s">
        <v>7840</v>
      </c>
    </row>
    <row r="52" spans="1:32">
      <c r="A52" s="1">
        <v>43462</v>
      </c>
      <c r="B52" t="s">
        <v>7841</v>
      </c>
      <c r="C52">
        <v>520</v>
      </c>
      <c r="D52" t="s">
        <v>1</v>
      </c>
      <c r="E52">
        <v>7964221</v>
      </c>
      <c r="F52" t="s">
        <v>2</v>
      </c>
      <c r="G52">
        <v>14789.9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2</v>
      </c>
      <c r="N52" t="s">
        <v>8</v>
      </c>
      <c r="O52" t="s">
        <v>305</v>
      </c>
      <c r="P52" t="s">
        <v>7842</v>
      </c>
      <c r="Q52" t="s">
        <v>7843</v>
      </c>
      <c r="R52" t="s">
        <v>7844</v>
      </c>
      <c r="S52" t="s">
        <v>7845</v>
      </c>
      <c r="T52" t="s">
        <v>7846</v>
      </c>
      <c r="U52" t="s">
        <v>7847</v>
      </c>
      <c r="V52" t="s">
        <v>7848</v>
      </c>
      <c r="W52" t="s">
        <v>7849</v>
      </c>
      <c r="X52" t="s">
        <v>314</v>
      </c>
      <c r="Y52" t="s">
        <v>7850</v>
      </c>
      <c r="Z52" t="s">
        <v>6114</v>
      </c>
      <c r="AA52" t="s">
        <v>7851</v>
      </c>
      <c r="AB52" t="s">
        <v>7852</v>
      </c>
      <c r="AC52" t="s">
        <v>6747</v>
      </c>
      <c r="AD52" t="s">
        <v>7853</v>
      </c>
      <c r="AE52" t="s">
        <v>7854</v>
      </c>
      <c r="AF52" t="s">
        <v>7268</v>
      </c>
    </row>
    <row r="53" spans="1:32">
      <c r="A53" s="1">
        <v>43462</v>
      </c>
      <c r="B53" t="s">
        <v>7855</v>
      </c>
      <c r="C53">
        <v>530</v>
      </c>
      <c r="D53" t="s">
        <v>1</v>
      </c>
      <c r="E53">
        <v>8128113</v>
      </c>
      <c r="F53" t="s">
        <v>2</v>
      </c>
      <c r="G53">
        <v>16389.2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2</v>
      </c>
      <c r="N53" t="s">
        <v>8</v>
      </c>
      <c r="O53" t="s">
        <v>305</v>
      </c>
      <c r="P53" t="s">
        <v>7856</v>
      </c>
      <c r="Q53" t="s">
        <v>7857</v>
      </c>
      <c r="R53" t="s">
        <v>7858</v>
      </c>
      <c r="S53" t="s">
        <v>7859</v>
      </c>
      <c r="T53" t="s">
        <v>7860</v>
      </c>
      <c r="U53" t="s">
        <v>7861</v>
      </c>
      <c r="V53" t="s">
        <v>7862</v>
      </c>
      <c r="W53" t="s">
        <v>7863</v>
      </c>
      <c r="X53" t="s">
        <v>314</v>
      </c>
      <c r="Y53" t="s">
        <v>7864</v>
      </c>
      <c r="Z53" t="s">
        <v>7865</v>
      </c>
      <c r="AA53" t="s">
        <v>7013</v>
      </c>
      <c r="AB53" t="s">
        <v>7866</v>
      </c>
      <c r="AC53" t="s">
        <v>7867</v>
      </c>
      <c r="AD53" t="s">
        <v>7868</v>
      </c>
      <c r="AE53" t="s">
        <v>7869</v>
      </c>
      <c r="AF53" t="s">
        <v>7870</v>
      </c>
    </row>
    <row r="54" spans="1:32">
      <c r="A54" s="1">
        <v>43462</v>
      </c>
      <c r="B54" t="s">
        <v>7871</v>
      </c>
      <c r="C54">
        <v>540</v>
      </c>
      <c r="D54" t="s">
        <v>1</v>
      </c>
      <c r="E54">
        <v>8265398</v>
      </c>
      <c r="F54" t="s">
        <v>2</v>
      </c>
      <c r="G54">
        <v>13728.5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1</v>
      </c>
      <c r="N54" t="s">
        <v>167</v>
      </c>
      <c r="O54" t="s">
        <v>305</v>
      </c>
      <c r="P54" t="s">
        <v>7872</v>
      </c>
      <c r="Q54" t="s">
        <v>7873</v>
      </c>
      <c r="R54" t="s">
        <v>7874</v>
      </c>
      <c r="S54" t="s">
        <v>7875</v>
      </c>
      <c r="T54" t="s">
        <v>7876</v>
      </c>
      <c r="U54" t="s">
        <v>5979</v>
      </c>
      <c r="V54" t="s">
        <v>6926</v>
      </c>
      <c r="W54" t="s">
        <v>7346</v>
      </c>
      <c r="X54" t="s">
        <v>314</v>
      </c>
      <c r="Y54" t="s">
        <v>7877</v>
      </c>
      <c r="Z54" t="s">
        <v>7878</v>
      </c>
      <c r="AA54" t="s">
        <v>7879</v>
      </c>
      <c r="AB54" t="s">
        <v>7880</v>
      </c>
      <c r="AC54" t="s">
        <v>6379</v>
      </c>
      <c r="AD54" t="s">
        <v>4714</v>
      </c>
      <c r="AE54" t="s">
        <v>7881</v>
      </c>
      <c r="AF54" t="s">
        <v>7882</v>
      </c>
    </row>
    <row r="55" spans="1:32">
      <c r="A55" s="1">
        <v>43462</v>
      </c>
      <c r="B55" t="s">
        <v>7883</v>
      </c>
      <c r="C55">
        <v>550</v>
      </c>
      <c r="D55" t="s">
        <v>1</v>
      </c>
      <c r="E55">
        <v>8408352</v>
      </c>
      <c r="F55" t="s">
        <v>2</v>
      </c>
      <c r="G55">
        <v>14295.4</v>
      </c>
      <c r="H55" t="s">
        <v>3</v>
      </c>
      <c r="I55" t="s">
        <v>4</v>
      </c>
      <c r="J55" t="s">
        <v>5</v>
      </c>
      <c r="K55" t="s">
        <v>6</v>
      </c>
      <c r="L55" t="s">
        <v>7</v>
      </c>
      <c r="M55">
        <v>1</v>
      </c>
      <c r="N55" t="s">
        <v>167</v>
      </c>
      <c r="O55" t="s">
        <v>305</v>
      </c>
      <c r="P55" t="s">
        <v>7884</v>
      </c>
      <c r="Q55" t="s">
        <v>7885</v>
      </c>
      <c r="R55" t="s">
        <v>6520</v>
      </c>
      <c r="S55" t="s">
        <v>7886</v>
      </c>
      <c r="T55" t="s">
        <v>7887</v>
      </c>
      <c r="U55" t="s">
        <v>7888</v>
      </c>
      <c r="V55" t="s">
        <v>7889</v>
      </c>
      <c r="W55" t="s">
        <v>7890</v>
      </c>
      <c r="X55" t="s">
        <v>314</v>
      </c>
      <c r="Y55" t="s">
        <v>7891</v>
      </c>
      <c r="Z55" t="s">
        <v>6480</v>
      </c>
      <c r="AA55" t="s">
        <v>6170</v>
      </c>
      <c r="AB55" t="s">
        <v>7892</v>
      </c>
      <c r="AC55" t="s">
        <v>7893</v>
      </c>
      <c r="AD55" t="s">
        <v>7894</v>
      </c>
      <c r="AE55" t="s">
        <v>7895</v>
      </c>
      <c r="AF55" t="s">
        <v>7896</v>
      </c>
    </row>
    <row r="56" spans="1:32">
      <c r="A56" s="1">
        <v>43462</v>
      </c>
      <c r="B56" t="s">
        <v>7897</v>
      </c>
      <c r="C56">
        <v>560</v>
      </c>
      <c r="D56" t="s">
        <v>1</v>
      </c>
      <c r="E56">
        <v>8560146</v>
      </c>
      <c r="F56" t="s">
        <v>2</v>
      </c>
      <c r="G56">
        <v>15179.4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1</v>
      </c>
      <c r="N56" t="s">
        <v>167</v>
      </c>
      <c r="O56" t="s">
        <v>305</v>
      </c>
      <c r="P56" t="s">
        <v>7898</v>
      </c>
      <c r="Q56" t="s">
        <v>7899</v>
      </c>
      <c r="R56" t="s">
        <v>7900</v>
      </c>
      <c r="S56" t="s">
        <v>7901</v>
      </c>
      <c r="T56" t="s">
        <v>4047</v>
      </c>
      <c r="U56" t="s">
        <v>7902</v>
      </c>
      <c r="V56" t="s">
        <v>7903</v>
      </c>
      <c r="W56" t="s">
        <v>7904</v>
      </c>
      <c r="X56" t="s">
        <v>314</v>
      </c>
      <c r="Y56" t="s">
        <v>7905</v>
      </c>
      <c r="Z56" t="s">
        <v>7906</v>
      </c>
      <c r="AA56" t="s">
        <v>7907</v>
      </c>
      <c r="AB56" t="s">
        <v>7908</v>
      </c>
      <c r="AC56" t="s">
        <v>7033</v>
      </c>
      <c r="AD56" t="s">
        <v>7909</v>
      </c>
      <c r="AE56" t="s">
        <v>7910</v>
      </c>
      <c r="AF56" t="s">
        <v>7911</v>
      </c>
    </row>
    <row r="57" spans="1:32">
      <c r="A57" s="1">
        <v>43462</v>
      </c>
      <c r="B57" t="s">
        <v>7912</v>
      </c>
      <c r="C57">
        <v>570</v>
      </c>
      <c r="D57" t="s">
        <v>1</v>
      </c>
      <c r="E57">
        <v>8700099</v>
      </c>
      <c r="F57" t="s">
        <v>2</v>
      </c>
      <c r="G57">
        <v>13995.3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>
        <v>1</v>
      </c>
      <c r="N57" t="s">
        <v>167</v>
      </c>
      <c r="O57" t="s">
        <v>305</v>
      </c>
      <c r="P57" t="s">
        <v>7913</v>
      </c>
      <c r="Q57" t="s">
        <v>7914</v>
      </c>
      <c r="R57" t="s">
        <v>5919</v>
      </c>
      <c r="S57" t="s">
        <v>7915</v>
      </c>
      <c r="T57" t="s">
        <v>3644</v>
      </c>
      <c r="U57" t="s">
        <v>7916</v>
      </c>
      <c r="V57" t="s">
        <v>7917</v>
      </c>
      <c r="W57" t="s">
        <v>7918</v>
      </c>
      <c r="X57" t="s">
        <v>314</v>
      </c>
      <c r="Y57" t="s">
        <v>7919</v>
      </c>
      <c r="Z57" t="s">
        <v>7920</v>
      </c>
      <c r="AA57" t="s">
        <v>5301</v>
      </c>
      <c r="AB57" t="s">
        <v>7921</v>
      </c>
      <c r="AC57" t="s">
        <v>7922</v>
      </c>
      <c r="AD57" t="s">
        <v>7923</v>
      </c>
      <c r="AE57" t="s">
        <v>7826</v>
      </c>
      <c r="AF57" t="s">
        <v>7924</v>
      </c>
    </row>
    <row r="58" spans="1:32">
      <c r="A58" s="1">
        <v>43462</v>
      </c>
      <c r="B58" t="s">
        <v>7925</v>
      </c>
      <c r="C58">
        <v>580</v>
      </c>
      <c r="D58" t="s">
        <v>1</v>
      </c>
      <c r="E58">
        <v>8841638</v>
      </c>
      <c r="F58" t="s">
        <v>2</v>
      </c>
      <c r="G58">
        <v>14153.9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1</v>
      </c>
      <c r="N58" t="s">
        <v>167</v>
      </c>
      <c r="O58" t="s">
        <v>305</v>
      </c>
      <c r="P58" t="s">
        <v>7926</v>
      </c>
      <c r="Q58" t="s">
        <v>7927</v>
      </c>
      <c r="R58" t="s">
        <v>7928</v>
      </c>
      <c r="S58" t="s">
        <v>7929</v>
      </c>
      <c r="T58" t="s">
        <v>3260</v>
      </c>
      <c r="U58" t="s">
        <v>4237</v>
      </c>
      <c r="V58" t="s">
        <v>7930</v>
      </c>
      <c r="W58" t="s">
        <v>7931</v>
      </c>
      <c r="X58" t="s">
        <v>314</v>
      </c>
      <c r="Y58" t="s">
        <v>7932</v>
      </c>
      <c r="Z58" t="s">
        <v>7933</v>
      </c>
      <c r="AA58" t="s">
        <v>6481</v>
      </c>
      <c r="AB58" t="s">
        <v>7934</v>
      </c>
      <c r="AC58" t="s">
        <v>5921</v>
      </c>
      <c r="AD58" t="s">
        <v>7935</v>
      </c>
      <c r="AE58" t="s">
        <v>7936</v>
      </c>
      <c r="AF58" t="s">
        <v>7937</v>
      </c>
    </row>
    <row r="59" spans="1:32">
      <c r="A59" s="1">
        <v>43462</v>
      </c>
      <c r="B59" t="s">
        <v>7938</v>
      </c>
      <c r="C59">
        <v>590</v>
      </c>
      <c r="D59" t="s">
        <v>1</v>
      </c>
      <c r="E59">
        <v>8982434</v>
      </c>
      <c r="F59" t="s">
        <v>2</v>
      </c>
      <c r="G59">
        <v>14079.6</v>
      </c>
      <c r="H59" t="s">
        <v>3</v>
      </c>
      <c r="I59" t="s">
        <v>4</v>
      </c>
      <c r="J59" t="s">
        <v>5</v>
      </c>
      <c r="K59" t="s">
        <v>6</v>
      </c>
      <c r="L59" t="s">
        <v>7</v>
      </c>
      <c r="M59">
        <v>1</v>
      </c>
      <c r="N59" t="s">
        <v>167</v>
      </c>
      <c r="O59" t="s">
        <v>305</v>
      </c>
      <c r="P59" t="s">
        <v>7939</v>
      </c>
      <c r="Q59" t="s">
        <v>7940</v>
      </c>
      <c r="R59" t="s">
        <v>4677</v>
      </c>
      <c r="S59" t="s">
        <v>7941</v>
      </c>
      <c r="T59" t="s">
        <v>3716</v>
      </c>
      <c r="U59" t="s">
        <v>6134</v>
      </c>
      <c r="V59" t="s">
        <v>7942</v>
      </c>
      <c r="W59" t="s">
        <v>6255</v>
      </c>
      <c r="X59" t="s">
        <v>314</v>
      </c>
      <c r="Y59" t="s">
        <v>7943</v>
      </c>
      <c r="Z59" t="s">
        <v>7944</v>
      </c>
      <c r="AA59" t="s">
        <v>7945</v>
      </c>
      <c r="AB59" t="s">
        <v>7946</v>
      </c>
      <c r="AC59" t="s">
        <v>7947</v>
      </c>
      <c r="AD59" t="s">
        <v>7948</v>
      </c>
      <c r="AE59" t="s">
        <v>7949</v>
      </c>
      <c r="AF59" t="s">
        <v>7950</v>
      </c>
    </row>
    <row r="60" spans="1:32">
      <c r="A60" s="1">
        <v>43462</v>
      </c>
      <c r="B60" t="s">
        <v>7951</v>
      </c>
      <c r="C60">
        <v>600</v>
      </c>
      <c r="D60" t="s">
        <v>1</v>
      </c>
      <c r="E60">
        <v>9115223</v>
      </c>
      <c r="F60" t="s">
        <v>2</v>
      </c>
      <c r="G60">
        <v>13278.9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59</v>
      </c>
      <c r="N60" t="s">
        <v>204</v>
      </c>
      <c r="O60" t="s">
        <v>305</v>
      </c>
      <c r="P60" t="s">
        <v>7952</v>
      </c>
      <c r="Q60" t="s">
        <v>7953</v>
      </c>
      <c r="R60" t="s">
        <v>7954</v>
      </c>
      <c r="S60" t="s">
        <v>7955</v>
      </c>
      <c r="T60" t="s">
        <v>7956</v>
      </c>
      <c r="U60" t="s">
        <v>7957</v>
      </c>
      <c r="V60" t="s">
        <v>7958</v>
      </c>
      <c r="W60" t="s">
        <v>7959</v>
      </c>
      <c r="X60" t="s">
        <v>314</v>
      </c>
      <c r="Y60" t="s">
        <v>7960</v>
      </c>
      <c r="Z60" t="s">
        <v>7961</v>
      </c>
      <c r="AA60" t="s">
        <v>7962</v>
      </c>
      <c r="AB60" t="s">
        <v>6529</v>
      </c>
      <c r="AC60" t="s">
        <v>7963</v>
      </c>
      <c r="AD60" t="s">
        <v>7964</v>
      </c>
      <c r="AE60" t="s">
        <v>7965</v>
      </c>
      <c r="AF60" t="s">
        <v>7966</v>
      </c>
    </row>
    <row r="61" spans="1:32">
      <c r="A61" s="1">
        <v>43462</v>
      </c>
      <c r="B61" t="s">
        <v>7967</v>
      </c>
      <c r="C61">
        <v>610</v>
      </c>
      <c r="D61" t="s">
        <v>1</v>
      </c>
      <c r="E61">
        <v>9265522</v>
      </c>
      <c r="F61" t="s">
        <v>2</v>
      </c>
      <c r="G61">
        <v>15029.9</v>
      </c>
      <c r="H61" t="s">
        <v>3</v>
      </c>
      <c r="I61" t="s">
        <v>4</v>
      </c>
      <c r="J61" t="s">
        <v>5</v>
      </c>
      <c r="K61" t="s">
        <v>6</v>
      </c>
      <c r="L61" t="s">
        <v>7</v>
      </c>
      <c r="M61">
        <v>49</v>
      </c>
      <c r="N61" t="s">
        <v>204</v>
      </c>
      <c r="O61" t="s">
        <v>305</v>
      </c>
      <c r="P61" t="s">
        <v>7968</v>
      </c>
      <c r="Q61" t="s">
        <v>7969</v>
      </c>
      <c r="R61" t="s">
        <v>7970</v>
      </c>
      <c r="S61" t="s">
        <v>7971</v>
      </c>
      <c r="T61" t="s">
        <v>7452</v>
      </c>
      <c r="U61" t="s">
        <v>7972</v>
      </c>
      <c r="V61" t="s">
        <v>7973</v>
      </c>
      <c r="W61" t="s">
        <v>7974</v>
      </c>
      <c r="X61" t="s">
        <v>314</v>
      </c>
      <c r="Y61" t="s">
        <v>7510</v>
      </c>
      <c r="Z61" t="s">
        <v>7975</v>
      </c>
      <c r="AA61" t="s">
        <v>6996</v>
      </c>
      <c r="AB61" t="s">
        <v>7976</v>
      </c>
      <c r="AC61" t="s">
        <v>7452</v>
      </c>
      <c r="AD61" t="s">
        <v>7977</v>
      </c>
      <c r="AE61" t="s">
        <v>7978</v>
      </c>
      <c r="AF61" t="s">
        <v>7979</v>
      </c>
    </row>
    <row r="62" spans="1:32">
      <c r="A62" s="1">
        <v>43462</v>
      </c>
      <c r="B62" t="s">
        <v>7980</v>
      </c>
      <c r="C62">
        <v>620</v>
      </c>
      <c r="D62" t="s">
        <v>1</v>
      </c>
      <c r="E62">
        <v>9450708</v>
      </c>
      <c r="F62" t="s">
        <v>2</v>
      </c>
      <c r="G62">
        <v>18518.6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37</v>
      </c>
      <c r="N62" t="s">
        <v>204</v>
      </c>
      <c r="O62" t="s">
        <v>305</v>
      </c>
      <c r="P62" t="s">
        <v>7981</v>
      </c>
      <c r="Q62" t="s">
        <v>7982</v>
      </c>
      <c r="R62" t="s">
        <v>7983</v>
      </c>
      <c r="S62" t="s">
        <v>7984</v>
      </c>
      <c r="T62" t="s">
        <v>7985</v>
      </c>
      <c r="U62" t="s">
        <v>7986</v>
      </c>
      <c r="V62" t="s">
        <v>7987</v>
      </c>
      <c r="W62" t="s">
        <v>7988</v>
      </c>
      <c r="X62" t="s">
        <v>314</v>
      </c>
      <c r="Y62" t="s">
        <v>7989</v>
      </c>
      <c r="Z62" t="s">
        <v>7990</v>
      </c>
      <c r="AA62" t="s">
        <v>7991</v>
      </c>
      <c r="AB62" t="s">
        <v>7992</v>
      </c>
      <c r="AC62" t="s">
        <v>7993</v>
      </c>
      <c r="AD62" t="s">
        <v>7994</v>
      </c>
      <c r="AE62" t="s">
        <v>7995</v>
      </c>
      <c r="AF62" t="s">
        <v>7996</v>
      </c>
    </row>
    <row r="63" spans="1:32">
      <c r="A63" s="1">
        <v>43462</v>
      </c>
      <c r="B63" t="s">
        <v>7997</v>
      </c>
      <c r="C63">
        <v>630</v>
      </c>
      <c r="D63" t="s">
        <v>1</v>
      </c>
      <c r="E63">
        <v>9634686</v>
      </c>
      <c r="F63" t="s">
        <v>2</v>
      </c>
      <c r="G63">
        <v>18397.8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>
        <v>24</v>
      </c>
      <c r="N63" t="s">
        <v>204</v>
      </c>
      <c r="O63" t="s">
        <v>305</v>
      </c>
      <c r="P63" t="s">
        <v>7998</v>
      </c>
      <c r="Q63" t="s">
        <v>7999</v>
      </c>
      <c r="R63" t="s">
        <v>8000</v>
      </c>
      <c r="S63" t="s">
        <v>8001</v>
      </c>
      <c r="T63" t="s">
        <v>8002</v>
      </c>
      <c r="U63" t="s">
        <v>8003</v>
      </c>
      <c r="V63" t="s">
        <v>8004</v>
      </c>
      <c r="W63" t="s">
        <v>8005</v>
      </c>
      <c r="X63" t="s">
        <v>314</v>
      </c>
      <c r="Y63" t="s">
        <v>8006</v>
      </c>
      <c r="Z63" t="s">
        <v>8007</v>
      </c>
      <c r="AA63" t="s">
        <v>8008</v>
      </c>
      <c r="AB63" t="s">
        <v>8009</v>
      </c>
      <c r="AC63" t="s">
        <v>8010</v>
      </c>
      <c r="AD63" t="s">
        <v>8011</v>
      </c>
      <c r="AE63" t="s">
        <v>8012</v>
      </c>
      <c r="AF63" t="s">
        <v>8013</v>
      </c>
    </row>
    <row r="64" spans="1:32">
      <c r="A64" s="1">
        <v>43462</v>
      </c>
      <c r="B64" t="s">
        <v>8014</v>
      </c>
      <c r="C64">
        <v>640</v>
      </c>
      <c r="D64" t="s">
        <v>1</v>
      </c>
      <c r="E64">
        <v>9818244</v>
      </c>
      <c r="F64" t="s">
        <v>2</v>
      </c>
      <c r="G64">
        <v>18355.8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12</v>
      </c>
      <c r="N64" t="s">
        <v>204</v>
      </c>
      <c r="O64" t="s">
        <v>305</v>
      </c>
      <c r="P64" t="s">
        <v>8015</v>
      </c>
      <c r="Q64" t="s">
        <v>8016</v>
      </c>
      <c r="R64" t="s">
        <v>8017</v>
      </c>
      <c r="S64" t="s">
        <v>8018</v>
      </c>
      <c r="T64" t="s">
        <v>8019</v>
      </c>
      <c r="U64" t="s">
        <v>8020</v>
      </c>
      <c r="V64" t="s">
        <v>8021</v>
      </c>
      <c r="W64" t="s">
        <v>8022</v>
      </c>
      <c r="X64" t="s">
        <v>314</v>
      </c>
      <c r="Y64" t="s">
        <v>8023</v>
      </c>
      <c r="Z64" t="s">
        <v>8024</v>
      </c>
      <c r="AA64" t="s">
        <v>8025</v>
      </c>
      <c r="AB64" t="s">
        <v>8026</v>
      </c>
      <c r="AC64" t="s">
        <v>8027</v>
      </c>
      <c r="AD64" t="s">
        <v>8028</v>
      </c>
      <c r="AE64" t="s">
        <v>8029</v>
      </c>
      <c r="AF64" t="s">
        <v>8030</v>
      </c>
    </row>
    <row r="65" spans="1:36">
      <c r="A65" s="1">
        <v>43462</v>
      </c>
      <c r="B65" t="s">
        <v>8031</v>
      </c>
      <c r="C65">
        <v>649</v>
      </c>
      <c r="D65" t="s">
        <v>1</v>
      </c>
      <c r="E65">
        <v>10000000</v>
      </c>
      <c r="F65" t="s">
        <v>2</v>
      </c>
      <c r="G65">
        <v>18252.26</v>
      </c>
      <c r="H65" t="s">
        <v>3</v>
      </c>
      <c r="I65" t="s">
        <v>4</v>
      </c>
      <c r="J65" t="s">
        <v>305</v>
      </c>
      <c r="K65" t="s">
        <v>8032</v>
      </c>
      <c r="L65" t="s">
        <v>8033</v>
      </c>
      <c r="M65" t="s">
        <v>726</v>
      </c>
      <c r="N65" t="s">
        <v>8034</v>
      </c>
      <c r="O65" t="s">
        <v>8035</v>
      </c>
      <c r="P65" t="s">
        <v>8036</v>
      </c>
      <c r="Q65" t="s">
        <v>8037</v>
      </c>
      <c r="R65" t="s">
        <v>8038</v>
      </c>
      <c r="S65" t="s">
        <v>262</v>
      </c>
      <c r="T65" t="s">
        <v>5879</v>
      </c>
      <c r="U65" t="s">
        <v>8039</v>
      </c>
      <c r="V65" t="s">
        <v>21</v>
      </c>
      <c r="W65" t="s">
        <v>8040</v>
      </c>
      <c r="X65" t="s">
        <v>7090</v>
      </c>
      <c r="Y65" t="s">
        <v>8041</v>
      </c>
      <c r="Z65" t="s">
        <v>8042</v>
      </c>
      <c r="AA65" t="s">
        <v>8043</v>
      </c>
      <c r="AB65" t="s">
        <v>314</v>
      </c>
      <c r="AC65" t="s">
        <v>8044</v>
      </c>
      <c r="AD65" t="s">
        <v>8045</v>
      </c>
      <c r="AE65" t="s">
        <v>8046</v>
      </c>
      <c r="AF65" t="s">
        <v>8047</v>
      </c>
      <c r="AG65" t="s">
        <v>8048</v>
      </c>
      <c r="AH65" t="s">
        <v>8028</v>
      </c>
      <c r="AI65" t="s">
        <v>8049</v>
      </c>
      <c r="AJ65" t="s">
        <v>8050</v>
      </c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54"/>
  <sheetViews>
    <sheetView workbookViewId="0">
      <selection activeCell="A1" sqref="A1"/>
    </sheetView>
  </sheetViews>
  <sheetFormatPr defaultColWidth="9" defaultRowHeight="13.5"/>
  <cols>
    <col min="1" max="1" width="11.5"/>
    <col min="5" max="12" width="9.375"/>
  </cols>
  <sheetData>
    <row r="1" spans="1:23">
      <c r="A1" s="1">
        <v>43462</v>
      </c>
      <c r="B1" t="s">
        <v>8051</v>
      </c>
      <c r="C1">
        <v>10</v>
      </c>
      <c r="D1" t="s">
        <v>1</v>
      </c>
      <c r="E1">
        <v>185236</v>
      </c>
      <c r="F1" t="s">
        <v>2</v>
      </c>
      <c r="G1">
        <v>18523.6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8</v>
      </c>
      <c r="N1" t="s">
        <v>8</v>
      </c>
      <c r="O1" t="s">
        <v>305</v>
      </c>
      <c r="P1" t="s">
        <v>8052</v>
      </c>
      <c r="Q1" t="s">
        <v>8053</v>
      </c>
      <c r="R1" t="s">
        <v>8054</v>
      </c>
      <c r="S1" t="s">
        <v>8055</v>
      </c>
      <c r="T1" t="s">
        <v>8056</v>
      </c>
      <c r="U1" t="s">
        <v>8057</v>
      </c>
      <c r="V1" t="s">
        <v>8058</v>
      </c>
      <c r="W1" t="s">
        <v>8059</v>
      </c>
    </row>
    <row r="2" spans="1:23">
      <c r="A2" s="1">
        <v>43462</v>
      </c>
      <c r="B2" t="s">
        <v>8060</v>
      </c>
      <c r="C2">
        <v>20</v>
      </c>
      <c r="D2" t="s">
        <v>1</v>
      </c>
      <c r="E2">
        <v>376052</v>
      </c>
      <c r="F2" t="s">
        <v>2</v>
      </c>
      <c r="G2">
        <v>19081.6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8</v>
      </c>
      <c r="N2" t="s">
        <v>8</v>
      </c>
      <c r="O2" t="s">
        <v>305</v>
      </c>
      <c r="P2" t="s">
        <v>8061</v>
      </c>
      <c r="Q2" t="s">
        <v>8062</v>
      </c>
      <c r="R2" t="s">
        <v>8063</v>
      </c>
      <c r="S2" t="s">
        <v>8064</v>
      </c>
      <c r="T2" t="s">
        <v>8065</v>
      </c>
      <c r="U2" t="s">
        <v>8066</v>
      </c>
      <c r="V2" t="s">
        <v>8067</v>
      </c>
      <c r="W2" t="s">
        <v>7523</v>
      </c>
    </row>
    <row r="3" spans="1:23">
      <c r="A3" s="1">
        <v>43462</v>
      </c>
      <c r="B3" t="s">
        <v>8068</v>
      </c>
      <c r="C3">
        <v>30</v>
      </c>
      <c r="D3" t="s">
        <v>1</v>
      </c>
      <c r="E3">
        <v>559831</v>
      </c>
      <c r="F3" t="s">
        <v>2</v>
      </c>
      <c r="G3">
        <v>18377.9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>
        <v>8</v>
      </c>
      <c r="N3" t="s">
        <v>8</v>
      </c>
      <c r="O3" t="s">
        <v>305</v>
      </c>
      <c r="P3" t="s">
        <v>8069</v>
      </c>
      <c r="Q3" t="s">
        <v>8070</v>
      </c>
      <c r="R3" t="s">
        <v>8071</v>
      </c>
      <c r="S3" t="s">
        <v>8072</v>
      </c>
      <c r="T3" t="s">
        <v>8073</v>
      </c>
      <c r="U3" t="s">
        <v>8074</v>
      </c>
      <c r="V3" t="s">
        <v>8075</v>
      </c>
      <c r="W3" t="s">
        <v>8076</v>
      </c>
    </row>
    <row r="4" spans="1:23">
      <c r="A4" s="1">
        <v>43462</v>
      </c>
      <c r="B4" t="s">
        <v>8077</v>
      </c>
      <c r="C4">
        <v>40</v>
      </c>
      <c r="D4" t="s">
        <v>1</v>
      </c>
      <c r="E4">
        <v>746322</v>
      </c>
      <c r="F4" t="s">
        <v>2</v>
      </c>
      <c r="G4">
        <v>18649.1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8</v>
      </c>
      <c r="N4" t="s">
        <v>8</v>
      </c>
      <c r="O4" t="s">
        <v>305</v>
      </c>
      <c r="P4" t="s">
        <v>8078</v>
      </c>
      <c r="Q4" t="s">
        <v>8079</v>
      </c>
      <c r="R4" t="s">
        <v>8080</v>
      </c>
      <c r="S4" t="s">
        <v>8081</v>
      </c>
      <c r="T4" t="s">
        <v>8082</v>
      </c>
      <c r="U4" t="s">
        <v>8083</v>
      </c>
      <c r="V4" t="s">
        <v>8084</v>
      </c>
      <c r="W4" t="s">
        <v>8085</v>
      </c>
    </row>
    <row r="5" spans="1:23">
      <c r="A5" s="1">
        <v>43462</v>
      </c>
      <c r="B5" t="s">
        <v>8086</v>
      </c>
      <c r="C5">
        <v>50</v>
      </c>
      <c r="D5" t="s">
        <v>1</v>
      </c>
      <c r="E5">
        <v>927881</v>
      </c>
      <c r="F5" t="s">
        <v>2</v>
      </c>
      <c r="G5">
        <v>18155.9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>
        <v>8</v>
      </c>
      <c r="N5" t="s">
        <v>8</v>
      </c>
      <c r="O5" t="s">
        <v>305</v>
      </c>
      <c r="P5" t="s">
        <v>8087</v>
      </c>
      <c r="Q5" t="s">
        <v>8088</v>
      </c>
      <c r="R5" t="s">
        <v>8089</v>
      </c>
      <c r="S5" t="s">
        <v>8090</v>
      </c>
      <c r="T5" t="s">
        <v>8091</v>
      </c>
      <c r="U5" t="s">
        <v>8092</v>
      </c>
      <c r="V5" t="s">
        <v>8093</v>
      </c>
      <c r="W5" t="s">
        <v>8094</v>
      </c>
    </row>
    <row r="6" spans="1:23">
      <c r="A6" s="1">
        <v>43462</v>
      </c>
      <c r="B6" t="s">
        <v>8095</v>
      </c>
      <c r="C6">
        <v>60</v>
      </c>
      <c r="D6" t="s">
        <v>1</v>
      </c>
      <c r="E6">
        <v>1113813</v>
      </c>
      <c r="F6" t="s">
        <v>2</v>
      </c>
      <c r="G6">
        <v>18593.2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7</v>
      </c>
      <c r="N6" t="s">
        <v>8</v>
      </c>
      <c r="O6" t="s">
        <v>305</v>
      </c>
      <c r="P6" t="s">
        <v>8096</v>
      </c>
      <c r="Q6" t="s">
        <v>8097</v>
      </c>
      <c r="R6" t="s">
        <v>8098</v>
      </c>
      <c r="S6" t="s">
        <v>8099</v>
      </c>
      <c r="T6" t="s">
        <v>8100</v>
      </c>
      <c r="U6" t="s">
        <v>8101</v>
      </c>
      <c r="V6" t="s">
        <v>8102</v>
      </c>
      <c r="W6" t="s">
        <v>8103</v>
      </c>
    </row>
    <row r="7" spans="1:23">
      <c r="A7" s="1">
        <v>43462</v>
      </c>
      <c r="B7" t="s">
        <v>8104</v>
      </c>
      <c r="C7">
        <v>70</v>
      </c>
      <c r="D7" t="s">
        <v>1</v>
      </c>
      <c r="E7">
        <v>1295078</v>
      </c>
      <c r="F7" t="s">
        <v>2</v>
      </c>
      <c r="G7">
        <v>18126.5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>
        <v>7</v>
      </c>
      <c r="N7" t="s">
        <v>8</v>
      </c>
      <c r="O7" t="s">
        <v>305</v>
      </c>
      <c r="P7" t="s">
        <v>8105</v>
      </c>
      <c r="Q7" t="s">
        <v>8106</v>
      </c>
      <c r="R7" t="s">
        <v>8107</v>
      </c>
      <c r="S7" t="s">
        <v>8108</v>
      </c>
      <c r="T7" t="s">
        <v>8109</v>
      </c>
      <c r="U7" t="s">
        <v>8110</v>
      </c>
      <c r="V7" t="s">
        <v>8111</v>
      </c>
      <c r="W7" t="s">
        <v>8112</v>
      </c>
    </row>
    <row r="8" spans="1:23">
      <c r="A8" s="1">
        <v>43462</v>
      </c>
      <c r="B8" t="s">
        <v>8113</v>
      </c>
      <c r="C8">
        <v>80</v>
      </c>
      <c r="D8" t="s">
        <v>1</v>
      </c>
      <c r="E8">
        <v>1491893</v>
      </c>
      <c r="F8" t="s">
        <v>2</v>
      </c>
      <c r="G8">
        <v>19681.5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7</v>
      </c>
      <c r="N8" t="s">
        <v>8</v>
      </c>
      <c r="O8" t="s">
        <v>305</v>
      </c>
      <c r="P8" t="s">
        <v>8114</v>
      </c>
      <c r="Q8" t="s">
        <v>8115</v>
      </c>
      <c r="R8" t="s">
        <v>8116</v>
      </c>
      <c r="S8" t="s">
        <v>8117</v>
      </c>
      <c r="T8" t="s">
        <v>8118</v>
      </c>
      <c r="U8" t="s">
        <v>8119</v>
      </c>
      <c r="V8" t="s">
        <v>8120</v>
      </c>
      <c r="W8" t="s">
        <v>8121</v>
      </c>
    </row>
    <row r="9" spans="1:23">
      <c r="A9" s="1">
        <v>43462</v>
      </c>
      <c r="B9" t="s">
        <v>8122</v>
      </c>
      <c r="C9">
        <v>90</v>
      </c>
      <c r="D9" t="s">
        <v>1</v>
      </c>
      <c r="E9">
        <v>1678107</v>
      </c>
      <c r="F9" t="s">
        <v>2</v>
      </c>
      <c r="G9">
        <v>18621.4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>
        <v>7</v>
      </c>
      <c r="N9" t="s">
        <v>8</v>
      </c>
      <c r="O9" t="s">
        <v>305</v>
      </c>
      <c r="P9" t="s">
        <v>8123</v>
      </c>
      <c r="Q9" t="s">
        <v>8124</v>
      </c>
      <c r="R9" t="s">
        <v>8125</v>
      </c>
      <c r="S9" t="s">
        <v>8126</v>
      </c>
      <c r="T9" t="s">
        <v>8127</v>
      </c>
      <c r="U9" t="s">
        <v>8128</v>
      </c>
      <c r="V9" t="s">
        <v>8129</v>
      </c>
      <c r="W9" t="s">
        <v>8130</v>
      </c>
    </row>
    <row r="10" spans="1:23">
      <c r="A10" s="1">
        <v>43462</v>
      </c>
      <c r="B10" t="s">
        <v>8131</v>
      </c>
      <c r="C10">
        <v>100</v>
      </c>
      <c r="D10" t="s">
        <v>1</v>
      </c>
      <c r="E10">
        <v>1875947</v>
      </c>
      <c r="F10" t="s">
        <v>2</v>
      </c>
      <c r="G10">
        <v>19784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7</v>
      </c>
      <c r="N10" t="s">
        <v>8</v>
      </c>
      <c r="O10" t="s">
        <v>305</v>
      </c>
      <c r="P10" t="s">
        <v>8132</v>
      </c>
      <c r="Q10" t="s">
        <v>8133</v>
      </c>
      <c r="R10" t="s">
        <v>8134</v>
      </c>
      <c r="S10" t="s">
        <v>8135</v>
      </c>
      <c r="T10" t="s">
        <v>8136</v>
      </c>
      <c r="U10" t="s">
        <v>8137</v>
      </c>
      <c r="V10" t="s">
        <v>8138</v>
      </c>
      <c r="W10" t="s">
        <v>8139</v>
      </c>
    </row>
    <row r="11" spans="1:23">
      <c r="A11" s="1">
        <v>43462</v>
      </c>
      <c r="B11" t="s">
        <v>8140</v>
      </c>
      <c r="C11">
        <v>110</v>
      </c>
      <c r="D11" t="s">
        <v>1</v>
      </c>
      <c r="E11">
        <v>2062938</v>
      </c>
      <c r="F11" t="s">
        <v>2</v>
      </c>
      <c r="G11">
        <v>18699.1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>
        <v>7</v>
      </c>
      <c r="N11" t="s">
        <v>8</v>
      </c>
      <c r="O11" t="s">
        <v>305</v>
      </c>
      <c r="P11" t="s">
        <v>8141</v>
      </c>
      <c r="Q11" t="s">
        <v>8142</v>
      </c>
      <c r="R11" t="s">
        <v>8143</v>
      </c>
      <c r="S11" t="s">
        <v>8144</v>
      </c>
      <c r="T11" t="s">
        <v>8145</v>
      </c>
      <c r="U11" t="s">
        <v>8146</v>
      </c>
      <c r="V11" t="s">
        <v>8147</v>
      </c>
      <c r="W11" t="s">
        <v>8148</v>
      </c>
    </row>
    <row r="12" spans="1:23">
      <c r="A12" s="1">
        <v>43462</v>
      </c>
      <c r="B12" t="s">
        <v>8149</v>
      </c>
      <c r="C12">
        <v>120</v>
      </c>
      <c r="D12" t="s">
        <v>1</v>
      </c>
      <c r="E12">
        <v>2257156</v>
      </c>
      <c r="F12" t="s">
        <v>2</v>
      </c>
      <c r="G12">
        <v>19421.8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6</v>
      </c>
      <c r="N12" t="s">
        <v>8</v>
      </c>
      <c r="O12" t="s">
        <v>305</v>
      </c>
      <c r="P12" t="s">
        <v>8150</v>
      </c>
      <c r="Q12" t="s">
        <v>8151</v>
      </c>
      <c r="R12" t="s">
        <v>8152</v>
      </c>
      <c r="S12" t="s">
        <v>8153</v>
      </c>
      <c r="T12" t="s">
        <v>8154</v>
      </c>
      <c r="U12" t="s">
        <v>8155</v>
      </c>
      <c r="V12" t="s">
        <v>8156</v>
      </c>
      <c r="W12" t="s">
        <v>8157</v>
      </c>
    </row>
    <row r="13" spans="1:23">
      <c r="A13" s="1">
        <v>43462</v>
      </c>
      <c r="B13" t="s">
        <v>8158</v>
      </c>
      <c r="C13">
        <v>130</v>
      </c>
      <c r="D13" t="s">
        <v>1</v>
      </c>
      <c r="E13">
        <v>2438236</v>
      </c>
      <c r="F13" t="s">
        <v>2</v>
      </c>
      <c r="G13">
        <v>18108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>
        <v>6</v>
      </c>
      <c r="N13" t="s">
        <v>8</v>
      </c>
      <c r="O13" t="s">
        <v>305</v>
      </c>
      <c r="P13" t="s">
        <v>8159</v>
      </c>
      <c r="Q13" t="s">
        <v>8160</v>
      </c>
      <c r="R13" t="s">
        <v>8161</v>
      </c>
      <c r="S13" t="s">
        <v>8162</v>
      </c>
      <c r="T13" t="s">
        <v>8163</v>
      </c>
      <c r="U13" t="s">
        <v>8164</v>
      </c>
      <c r="V13" t="s">
        <v>8165</v>
      </c>
      <c r="W13" t="s">
        <v>8166</v>
      </c>
    </row>
    <row r="14" spans="1:23">
      <c r="A14" s="1">
        <v>43462</v>
      </c>
      <c r="B14" t="s">
        <v>8167</v>
      </c>
      <c r="C14">
        <v>140</v>
      </c>
      <c r="D14" t="s">
        <v>1</v>
      </c>
      <c r="E14">
        <v>2622242</v>
      </c>
      <c r="F14" t="s">
        <v>2</v>
      </c>
      <c r="G14">
        <v>18400.6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6</v>
      </c>
      <c r="N14" t="s">
        <v>8</v>
      </c>
      <c r="O14" t="s">
        <v>305</v>
      </c>
      <c r="P14" t="s">
        <v>8168</v>
      </c>
      <c r="Q14" t="s">
        <v>8169</v>
      </c>
      <c r="R14" t="s">
        <v>8170</v>
      </c>
      <c r="S14" t="s">
        <v>8171</v>
      </c>
      <c r="T14" t="s">
        <v>8127</v>
      </c>
      <c r="U14" t="s">
        <v>8172</v>
      </c>
      <c r="V14" t="s">
        <v>8173</v>
      </c>
      <c r="W14" t="s">
        <v>8174</v>
      </c>
    </row>
    <row r="15" spans="1:23">
      <c r="A15" s="1">
        <v>43462</v>
      </c>
      <c r="B15" t="s">
        <v>8175</v>
      </c>
      <c r="C15">
        <v>150</v>
      </c>
      <c r="D15" t="s">
        <v>1</v>
      </c>
      <c r="E15">
        <v>2795310</v>
      </c>
      <c r="F15" t="s">
        <v>2</v>
      </c>
      <c r="G15">
        <v>17306.8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>
        <v>6</v>
      </c>
      <c r="N15" t="s">
        <v>8</v>
      </c>
      <c r="O15" t="s">
        <v>305</v>
      </c>
      <c r="P15" t="s">
        <v>8176</v>
      </c>
      <c r="Q15" t="s">
        <v>8177</v>
      </c>
      <c r="R15" t="s">
        <v>8178</v>
      </c>
      <c r="S15" t="s">
        <v>8179</v>
      </c>
      <c r="T15" t="s">
        <v>6667</v>
      </c>
      <c r="U15" t="s">
        <v>8180</v>
      </c>
      <c r="V15" t="s">
        <v>8181</v>
      </c>
      <c r="W15" t="s">
        <v>8182</v>
      </c>
    </row>
    <row r="16" spans="1:23">
      <c r="A16" s="1">
        <v>43462</v>
      </c>
      <c r="B16" t="s">
        <v>8183</v>
      </c>
      <c r="C16">
        <v>160</v>
      </c>
      <c r="D16" t="s">
        <v>1</v>
      </c>
      <c r="E16">
        <v>2977976</v>
      </c>
      <c r="F16" t="s">
        <v>2</v>
      </c>
      <c r="G16">
        <v>18266.6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6</v>
      </c>
      <c r="N16" t="s">
        <v>8</v>
      </c>
      <c r="O16" t="s">
        <v>305</v>
      </c>
      <c r="P16" t="s">
        <v>8184</v>
      </c>
      <c r="Q16" t="s">
        <v>8185</v>
      </c>
      <c r="R16" t="s">
        <v>8186</v>
      </c>
      <c r="S16" t="s">
        <v>8187</v>
      </c>
      <c r="T16" t="s">
        <v>8188</v>
      </c>
      <c r="U16" t="s">
        <v>8189</v>
      </c>
      <c r="V16" t="s">
        <v>8190</v>
      </c>
      <c r="W16" t="s">
        <v>8191</v>
      </c>
    </row>
    <row r="17" spans="1:23">
      <c r="A17" s="1">
        <v>43462</v>
      </c>
      <c r="B17" t="s">
        <v>8192</v>
      </c>
      <c r="C17">
        <v>170</v>
      </c>
      <c r="D17" t="s">
        <v>1</v>
      </c>
      <c r="E17">
        <v>3171008</v>
      </c>
      <c r="F17" t="s">
        <v>2</v>
      </c>
      <c r="G17">
        <v>19303.2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>
        <v>6</v>
      </c>
      <c r="N17" t="s">
        <v>8</v>
      </c>
      <c r="O17" t="s">
        <v>305</v>
      </c>
      <c r="P17" t="s">
        <v>8193</v>
      </c>
      <c r="Q17" t="s">
        <v>8194</v>
      </c>
      <c r="R17" t="s">
        <v>8195</v>
      </c>
      <c r="S17" t="s">
        <v>8196</v>
      </c>
      <c r="T17" t="s">
        <v>8197</v>
      </c>
      <c r="U17" t="s">
        <v>8198</v>
      </c>
      <c r="V17" t="s">
        <v>8199</v>
      </c>
      <c r="W17" t="s">
        <v>8200</v>
      </c>
    </row>
    <row r="18" spans="1:23">
      <c r="A18" s="1">
        <v>43462</v>
      </c>
      <c r="B18" t="s">
        <v>8201</v>
      </c>
      <c r="C18">
        <v>180</v>
      </c>
      <c r="D18" t="s">
        <v>1</v>
      </c>
      <c r="E18">
        <v>3363691</v>
      </c>
      <c r="F18" t="s">
        <v>2</v>
      </c>
      <c r="G18">
        <v>19268.3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5</v>
      </c>
      <c r="N18" t="s">
        <v>8</v>
      </c>
      <c r="O18" t="s">
        <v>305</v>
      </c>
      <c r="P18" t="s">
        <v>8202</v>
      </c>
      <c r="Q18" t="s">
        <v>8203</v>
      </c>
      <c r="R18" t="s">
        <v>8204</v>
      </c>
      <c r="S18" t="s">
        <v>8205</v>
      </c>
      <c r="T18" t="s">
        <v>8206</v>
      </c>
      <c r="U18" t="s">
        <v>8207</v>
      </c>
      <c r="V18" t="s">
        <v>8208</v>
      </c>
      <c r="W18" t="s">
        <v>8209</v>
      </c>
    </row>
    <row r="19" spans="1:23">
      <c r="A19" s="1">
        <v>43462</v>
      </c>
      <c r="B19" t="s">
        <v>8210</v>
      </c>
      <c r="C19">
        <v>190</v>
      </c>
      <c r="D19" t="s">
        <v>1</v>
      </c>
      <c r="E19">
        <v>3540753</v>
      </c>
      <c r="F19" t="s">
        <v>2</v>
      </c>
      <c r="G19">
        <v>17706.2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>
        <v>5</v>
      </c>
      <c r="N19" t="s">
        <v>8</v>
      </c>
      <c r="O19" t="s">
        <v>305</v>
      </c>
      <c r="P19" t="s">
        <v>8211</v>
      </c>
      <c r="Q19" t="s">
        <v>8212</v>
      </c>
      <c r="R19" t="s">
        <v>8213</v>
      </c>
      <c r="S19" t="s">
        <v>8214</v>
      </c>
      <c r="T19" t="s">
        <v>8215</v>
      </c>
      <c r="U19" t="s">
        <v>8216</v>
      </c>
      <c r="V19" t="s">
        <v>8217</v>
      </c>
      <c r="W19" t="s">
        <v>8218</v>
      </c>
    </row>
    <row r="20" spans="1:23">
      <c r="A20" s="1">
        <v>43462</v>
      </c>
      <c r="B20" t="s">
        <v>8219</v>
      </c>
      <c r="C20">
        <v>200</v>
      </c>
      <c r="D20" t="s">
        <v>1</v>
      </c>
      <c r="E20">
        <v>3719129</v>
      </c>
      <c r="F20" t="s">
        <v>2</v>
      </c>
      <c r="G20">
        <v>17837.6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5</v>
      </c>
      <c r="N20" t="s">
        <v>8</v>
      </c>
      <c r="O20" t="s">
        <v>305</v>
      </c>
      <c r="P20" t="s">
        <v>8220</v>
      </c>
      <c r="Q20" t="s">
        <v>8221</v>
      </c>
      <c r="R20" t="s">
        <v>8222</v>
      </c>
      <c r="S20" t="s">
        <v>8223</v>
      </c>
      <c r="T20" t="s">
        <v>8224</v>
      </c>
      <c r="U20" t="s">
        <v>8225</v>
      </c>
      <c r="V20" t="s">
        <v>8226</v>
      </c>
      <c r="W20" t="s">
        <v>8227</v>
      </c>
    </row>
    <row r="21" spans="1:23">
      <c r="A21" s="1">
        <v>43462</v>
      </c>
      <c r="B21" t="s">
        <v>8228</v>
      </c>
      <c r="C21">
        <v>210</v>
      </c>
      <c r="D21" t="s">
        <v>1</v>
      </c>
      <c r="E21">
        <v>3884578</v>
      </c>
      <c r="F21" t="s">
        <v>2</v>
      </c>
      <c r="G21">
        <v>16544.9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>
        <v>5</v>
      </c>
      <c r="N21" t="s">
        <v>8</v>
      </c>
      <c r="O21" t="s">
        <v>305</v>
      </c>
      <c r="P21" t="s">
        <v>8229</v>
      </c>
      <c r="Q21" t="s">
        <v>8230</v>
      </c>
      <c r="R21" t="s">
        <v>8231</v>
      </c>
      <c r="S21" t="s">
        <v>8232</v>
      </c>
      <c r="T21" t="s">
        <v>8233</v>
      </c>
      <c r="U21" t="s">
        <v>8234</v>
      </c>
      <c r="V21" t="s">
        <v>8235</v>
      </c>
      <c r="W21" t="s">
        <v>8218</v>
      </c>
    </row>
    <row r="22" spans="1:23">
      <c r="A22" s="1">
        <v>43462</v>
      </c>
      <c r="B22" t="s">
        <v>8236</v>
      </c>
      <c r="C22">
        <v>220</v>
      </c>
      <c r="D22" t="s">
        <v>1</v>
      </c>
      <c r="E22">
        <v>4054076</v>
      </c>
      <c r="F22" t="s">
        <v>2</v>
      </c>
      <c r="G22">
        <v>16949.8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5</v>
      </c>
      <c r="N22" t="s">
        <v>8</v>
      </c>
      <c r="O22" t="s">
        <v>305</v>
      </c>
      <c r="P22" t="s">
        <v>8237</v>
      </c>
      <c r="Q22" t="s">
        <v>8238</v>
      </c>
      <c r="R22" t="s">
        <v>8239</v>
      </c>
      <c r="S22" t="s">
        <v>8240</v>
      </c>
      <c r="T22" t="s">
        <v>8241</v>
      </c>
      <c r="U22" t="s">
        <v>8242</v>
      </c>
      <c r="V22" t="s">
        <v>8243</v>
      </c>
      <c r="W22" t="s">
        <v>8244</v>
      </c>
    </row>
    <row r="23" spans="1:23">
      <c r="A23" s="1">
        <v>43462</v>
      </c>
      <c r="B23" t="s">
        <v>8245</v>
      </c>
      <c r="C23">
        <v>230</v>
      </c>
      <c r="D23" t="s">
        <v>1</v>
      </c>
      <c r="E23">
        <v>4228548</v>
      </c>
      <c r="F23" t="s">
        <v>2</v>
      </c>
      <c r="G23">
        <v>17447.2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>
        <v>5</v>
      </c>
      <c r="N23" t="s">
        <v>8</v>
      </c>
      <c r="O23" t="s">
        <v>305</v>
      </c>
      <c r="P23" t="s">
        <v>8246</v>
      </c>
      <c r="Q23" t="s">
        <v>8247</v>
      </c>
      <c r="R23" t="s">
        <v>8248</v>
      </c>
      <c r="S23" t="s">
        <v>8249</v>
      </c>
      <c r="T23" t="s">
        <v>8250</v>
      </c>
      <c r="U23" t="s">
        <v>8251</v>
      </c>
      <c r="V23" t="s">
        <v>8252</v>
      </c>
      <c r="W23" t="s">
        <v>8253</v>
      </c>
    </row>
    <row r="24" spans="1:23">
      <c r="A24" s="1">
        <v>43462</v>
      </c>
      <c r="B24" t="s">
        <v>8254</v>
      </c>
      <c r="C24">
        <v>240</v>
      </c>
      <c r="D24" t="s">
        <v>1</v>
      </c>
      <c r="E24">
        <v>4423852</v>
      </c>
      <c r="F24" t="s">
        <v>2</v>
      </c>
      <c r="G24">
        <v>19530.4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5</v>
      </c>
      <c r="N24" t="s">
        <v>8</v>
      </c>
      <c r="O24" t="s">
        <v>305</v>
      </c>
      <c r="P24" t="s">
        <v>8255</v>
      </c>
      <c r="Q24" t="s">
        <v>8256</v>
      </c>
      <c r="R24" t="s">
        <v>8257</v>
      </c>
      <c r="S24" t="s">
        <v>8258</v>
      </c>
      <c r="T24" t="s">
        <v>8259</v>
      </c>
      <c r="U24" t="s">
        <v>8260</v>
      </c>
      <c r="V24" t="s">
        <v>8261</v>
      </c>
      <c r="W24" t="s">
        <v>8262</v>
      </c>
    </row>
    <row r="25" spans="1:23">
      <c r="A25" s="1">
        <v>43462</v>
      </c>
      <c r="B25" t="s">
        <v>8263</v>
      </c>
      <c r="C25">
        <v>250</v>
      </c>
      <c r="D25" t="s">
        <v>1</v>
      </c>
      <c r="E25">
        <v>4614245</v>
      </c>
      <c r="F25" t="s">
        <v>2</v>
      </c>
      <c r="G25">
        <v>19039.3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>
        <v>4</v>
      </c>
      <c r="N25" t="s">
        <v>8</v>
      </c>
      <c r="O25" t="s">
        <v>305</v>
      </c>
      <c r="P25" t="s">
        <v>8264</v>
      </c>
      <c r="Q25" t="s">
        <v>8265</v>
      </c>
      <c r="R25" t="s">
        <v>8266</v>
      </c>
      <c r="S25" t="s">
        <v>8267</v>
      </c>
      <c r="T25" t="s">
        <v>8268</v>
      </c>
      <c r="U25" t="s">
        <v>8269</v>
      </c>
      <c r="V25" t="s">
        <v>8270</v>
      </c>
      <c r="W25" t="s">
        <v>8271</v>
      </c>
    </row>
    <row r="26" spans="1:23">
      <c r="A26" s="1">
        <v>43462</v>
      </c>
      <c r="B26" t="s">
        <v>8272</v>
      </c>
      <c r="C26">
        <v>260</v>
      </c>
      <c r="D26" t="s">
        <v>1</v>
      </c>
      <c r="E26">
        <v>4798118</v>
      </c>
      <c r="F26" t="s">
        <v>2</v>
      </c>
      <c r="G26">
        <v>18387.3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4</v>
      </c>
      <c r="N26" t="s">
        <v>8</v>
      </c>
      <c r="O26" t="s">
        <v>305</v>
      </c>
      <c r="P26" t="s">
        <v>8273</v>
      </c>
      <c r="Q26" t="s">
        <v>8274</v>
      </c>
      <c r="R26" t="s">
        <v>8275</v>
      </c>
      <c r="S26" t="s">
        <v>8276</v>
      </c>
      <c r="T26" t="s">
        <v>8188</v>
      </c>
      <c r="U26" t="s">
        <v>7595</v>
      </c>
      <c r="V26" t="s">
        <v>8277</v>
      </c>
      <c r="W26" t="s">
        <v>8271</v>
      </c>
    </row>
    <row r="27" spans="1:23">
      <c r="A27" s="1">
        <v>43462</v>
      </c>
      <c r="B27" t="s">
        <v>8278</v>
      </c>
      <c r="C27">
        <v>270</v>
      </c>
      <c r="D27" t="s">
        <v>1</v>
      </c>
      <c r="E27">
        <v>4988288</v>
      </c>
      <c r="F27" t="s">
        <v>2</v>
      </c>
      <c r="G27">
        <v>19017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>
        <v>4</v>
      </c>
      <c r="N27" t="s">
        <v>8</v>
      </c>
      <c r="O27" t="s">
        <v>305</v>
      </c>
      <c r="P27" t="s">
        <v>8279</v>
      </c>
      <c r="Q27" t="s">
        <v>8265</v>
      </c>
      <c r="R27" t="s">
        <v>8280</v>
      </c>
      <c r="S27" t="s">
        <v>8281</v>
      </c>
      <c r="T27" t="s">
        <v>8282</v>
      </c>
      <c r="U27" t="s">
        <v>8283</v>
      </c>
      <c r="V27" t="s">
        <v>8284</v>
      </c>
      <c r="W27" t="s">
        <v>8285</v>
      </c>
    </row>
    <row r="28" spans="1:23">
      <c r="A28" s="1">
        <v>43462</v>
      </c>
      <c r="B28" t="s">
        <v>8286</v>
      </c>
      <c r="C28">
        <v>280</v>
      </c>
      <c r="D28" t="s">
        <v>1</v>
      </c>
      <c r="E28">
        <v>5175222</v>
      </c>
      <c r="F28" t="s">
        <v>2</v>
      </c>
      <c r="G28">
        <v>18693.4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4</v>
      </c>
      <c r="N28" t="s">
        <v>8</v>
      </c>
      <c r="O28" t="s">
        <v>305</v>
      </c>
      <c r="P28" t="s">
        <v>8287</v>
      </c>
      <c r="Q28" t="s">
        <v>8185</v>
      </c>
      <c r="R28" t="s">
        <v>8288</v>
      </c>
      <c r="S28" t="s">
        <v>8289</v>
      </c>
      <c r="T28" t="s">
        <v>8290</v>
      </c>
      <c r="U28" t="s">
        <v>8291</v>
      </c>
      <c r="V28" t="s">
        <v>8270</v>
      </c>
      <c r="W28" t="s">
        <v>8292</v>
      </c>
    </row>
    <row r="29" spans="1:23">
      <c r="A29" s="1">
        <v>43462</v>
      </c>
      <c r="B29" t="s">
        <v>8293</v>
      </c>
      <c r="C29">
        <v>290</v>
      </c>
      <c r="D29" t="s">
        <v>1</v>
      </c>
      <c r="E29">
        <v>5358972</v>
      </c>
      <c r="F29" t="s">
        <v>2</v>
      </c>
      <c r="G29">
        <v>18375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>
        <v>4</v>
      </c>
      <c r="N29" t="s">
        <v>8</v>
      </c>
      <c r="O29" t="s">
        <v>305</v>
      </c>
      <c r="P29" t="s">
        <v>8294</v>
      </c>
      <c r="Q29" t="s">
        <v>8295</v>
      </c>
      <c r="R29" t="s">
        <v>8296</v>
      </c>
      <c r="S29" t="s">
        <v>8297</v>
      </c>
      <c r="T29" t="s">
        <v>8298</v>
      </c>
      <c r="U29" t="s">
        <v>8299</v>
      </c>
      <c r="V29" t="s">
        <v>8300</v>
      </c>
      <c r="W29" t="s">
        <v>8301</v>
      </c>
    </row>
    <row r="30" spans="1:23">
      <c r="A30" s="1">
        <v>43462</v>
      </c>
      <c r="B30" t="s">
        <v>8302</v>
      </c>
      <c r="C30">
        <v>300</v>
      </c>
      <c r="D30" t="s">
        <v>1</v>
      </c>
      <c r="E30">
        <v>5548150</v>
      </c>
      <c r="F30" t="s">
        <v>2</v>
      </c>
      <c r="G30">
        <v>18917.8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4</v>
      </c>
      <c r="N30" t="s">
        <v>8</v>
      </c>
      <c r="O30" t="s">
        <v>305</v>
      </c>
      <c r="P30" t="s">
        <v>8303</v>
      </c>
      <c r="Q30" t="s">
        <v>8304</v>
      </c>
      <c r="R30" t="s">
        <v>7907</v>
      </c>
      <c r="S30" t="s">
        <v>8305</v>
      </c>
      <c r="T30" t="s">
        <v>8306</v>
      </c>
      <c r="U30" t="s">
        <v>8307</v>
      </c>
      <c r="V30" t="s">
        <v>8308</v>
      </c>
      <c r="W30" t="s">
        <v>8309</v>
      </c>
    </row>
    <row r="31" spans="1:23">
      <c r="A31" s="1">
        <v>43462</v>
      </c>
      <c r="B31" t="s">
        <v>8310</v>
      </c>
      <c r="C31">
        <v>310</v>
      </c>
      <c r="D31" t="s">
        <v>1</v>
      </c>
      <c r="E31">
        <v>5739661</v>
      </c>
      <c r="F31" t="s">
        <v>2</v>
      </c>
      <c r="G31">
        <v>19151.1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>
        <v>3</v>
      </c>
      <c r="N31" t="s">
        <v>8</v>
      </c>
      <c r="O31" t="s">
        <v>305</v>
      </c>
      <c r="P31" t="s">
        <v>8311</v>
      </c>
      <c r="Q31" t="s">
        <v>8312</v>
      </c>
      <c r="R31" t="s">
        <v>8313</v>
      </c>
      <c r="S31" t="s">
        <v>8314</v>
      </c>
      <c r="T31" t="s">
        <v>8290</v>
      </c>
      <c r="U31" t="s">
        <v>8315</v>
      </c>
      <c r="V31" t="s">
        <v>8316</v>
      </c>
      <c r="W31" t="s">
        <v>8317</v>
      </c>
    </row>
    <row r="32" spans="1:23">
      <c r="A32" s="1">
        <v>43462</v>
      </c>
      <c r="B32" t="s">
        <v>8318</v>
      </c>
      <c r="C32">
        <v>320</v>
      </c>
      <c r="D32" t="s">
        <v>1</v>
      </c>
      <c r="E32">
        <v>5935234</v>
      </c>
      <c r="F32" t="s">
        <v>2</v>
      </c>
      <c r="G32">
        <v>19557.3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3</v>
      </c>
      <c r="N32" t="s">
        <v>8</v>
      </c>
      <c r="O32" t="s">
        <v>305</v>
      </c>
      <c r="P32" t="s">
        <v>8319</v>
      </c>
      <c r="Q32" t="s">
        <v>8320</v>
      </c>
      <c r="R32" t="s">
        <v>8321</v>
      </c>
      <c r="S32" t="s">
        <v>8322</v>
      </c>
      <c r="T32" t="s">
        <v>8323</v>
      </c>
      <c r="U32" t="s">
        <v>8324</v>
      </c>
      <c r="V32" t="s">
        <v>8325</v>
      </c>
      <c r="W32" t="s">
        <v>8326</v>
      </c>
    </row>
    <row r="33" spans="1:23">
      <c r="A33" s="1">
        <v>43462</v>
      </c>
      <c r="B33" t="s">
        <v>8327</v>
      </c>
      <c r="C33">
        <v>330</v>
      </c>
      <c r="D33" t="s">
        <v>1</v>
      </c>
      <c r="E33">
        <v>6126040</v>
      </c>
      <c r="F33" t="s">
        <v>2</v>
      </c>
      <c r="G33">
        <v>19080.6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>
        <v>3</v>
      </c>
      <c r="N33" t="s">
        <v>8</v>
      </c>
      <c r="O33" t="s">
        <v>305</v>
      </c>
      <c r="P33" t="s">
        <v>8328</v>
      </c>
      <c r="Q33" t="s">
        <v>8329</v>
      </c>
      <c r="R33" t="s">
        <v>8330</v>
      </c>
      <c r="S33" t="s">
        <v>8331</v>
      </c>
      <c r="T33" t="s">
        <v>8332</v>
      </c>
      <c r="U33" t="s">
        <v>8333</v>
      </c>
      <c r="V33" t="s">
        <v>8334</v>
      </c>
      <c r="W33" t="s">
        <v>8335</v>
      </c>
    </row>
    <row r="34" spans="1:23">
      <c r="A34" s="1">
        <v>43462</v>
      </c>
      <c r="B34" t="s">
        <v>8336</v>
      </c>
      <c r="C34">
        <v>340</v>
      </c>
      <c r="D34" t="s">
        <v>1</v>
      </c>
      <c r="E34">
        <v>6313601</v>
      </c>
      <c r="F34" t="s">
        <v>2</v>
      </c>
      <c r="G34">
        <v>18756.1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3</v>
      </c>
      <c r="N34" t="s">
        <v>8</v>
      </c>
      <c r="O34" t="s">
        <v>305</v>
      </c>
      <c r="P34" t="s">
        <v>8337</v>
      </c>
      <c r="Q34" t="s">
        <v>8338</v>
      </c>
      <c r="R34" t="s">
        <v>8339</v>
      </c>
      <c r="S34" t="s">
        <v>8340</v>
      </c>
      <c r="T34" t="s">
        <v>8341</v>
      </c>
      <c r="U34" t="s">
        <v>8342</v>
      </c>
      <c r="V34" t="s">
        <v>8343</v>
      </c>
      <c r="W34" t="s">
        <v>8344</v>
      </c>
    </row>
    <row r="35" spans="1:23">
      <c r="A35" s="1">
        <v>43462</v>
      </c>
      <c r="B35" t="s">
        <v>8345</v>
      </c>
      <c r="C35">
        <v>350</v>
      </c>
      <c r="D35" t="s">
        <v>1</v>
      </c>
      <c r="E35">
        <v>6503762</v>
      </c>
      <c r="F35" t="s">
        <v>2</v>
      </c>
      <c r="G35">
        <v>19016.1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>
        <v>3</v>
      </c>
      <c r="N35" t="s">
        <v>8</v>
      </c>
      <c r="O35" t="s">
        <v>305</v>
      </c>
      <c r="P35" t="s">
        <v>8346</v>
      </c>
      <c r="Q35" t="s">
        <v>8347</v>
      </c>
      <c r="R35" t="s">
        <v>8348</v>
      </c>
      <c r="S35" t="s">
        <v>8349</v>
      </c>
      <c r="T35" t="s">
        <v>8350</v>
      </c>
      <c r="U35" t="s">
        <v>8351</v>
      </c>
      <c r="V35" t="s">
        <v>8352</v>
      </c>
      <c r="W35" t="s">
        <v>8353</v>
      </c>
    </row>
    <row r="36" spans="1:23">
      <c r="A36" s="1">
        <v>43462</v>
      </c>
      <c r="B36" t="s">
        <v>8354</v>
      </c>
      <c r="C36">
        <v>360</v>
      </c>
      <c r="D36" t="s">
        <v>1</v>
      </c>
      <c r="E36">
        <v>6691996</v>
      </c>
      <c r="F36" t="s">
        <v>2</v>
      </c>
      <c r="G36">
        <v>18823.4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2</v>
      </c>
      <c r="N36" t="s">
        <v>8</v>
      </c>
      <c r="O36" t="s">
        <v>305</v>
      </c>
      <c r="P36" t="s">
        <v>8355</v>
      </c>
      <c r="Q36" t="s">
        <v>8356</v>
      </c>
      <c r="R36" t="s">
        <v>8357</v>
      </c>
      <c r="S36" t="s">
        <v>8358</v>
      </c>
      <c r="T36" t="s">
        <v>8359</v>
      </c>
      <c r="U36" t="s">
        <v>8360</v>
      </c>
      <c r="V36" t="s">
        <v>8361</v>
      </c>
      <c r="W36" t="s">
        <v>8362</v>
      </c>
    </row>
    <row r="37" spans="1:23">
      <c r="A37" s="1">
        <v>43462</v>
      </c>
      <c r="B37" t="s">
        <v>8363</v>
      </c>
      <c r="C37">
        <v>370</v>
      </c>
      <c r="D37" t="s">
        <v>1</v>
      </c>
      <c r="E37">
        <v>6852693</v>
      </c>
      <c r="F37" t="s">
        <v>2</v>
      </c>
      <c r="G37">
        <v>16069.7</v>
      </c>
      <c r="H37" t="s">
        <v>3</v>
      </c>
      <c r="I37" t="s">
        <v>4</v>
      </c>
      <c r="J37" t="s">
        <v>5</v>
      </c>
      <c r="K37" t="s">
        <v>6</v>
      </c>
      <c r="L37" t="s">
        <v>7</v>
      </c>
      <c r="M37">
        <v>2</v>
      </c>
      <c r="N37" t="s">
        <v>8</v>
      </c>
      <c r="O37" t="s">
        <v>305</v>
      </c>
      <c r="P37" t="s">
        <v>8364</v>
      </c>
      <c r="Q37" t="s">
        <v>8365</v>
      </c>
      <c r="R37" t="s">
        <v>8366</v>
      </c>
      <c r="S37" t="s">
        <v>8367</v>
      </c>
      <c r="T37" t="s">
        <v>8368</v>
      </c>
      <c r="U37" t="s">
        <v>8369</v>
      </c>
      <c r="V37" t="s">
        <v>8370</v>
      </c>
      <c r="W37" t="s">
        <v>8371</v>
      </c>
    </row>
    <row r="38" spans="1:23">
      <c r="A38" s="1">
        <v>43462</v>
      </c>
      <c r="B38" t="s">
        <v>8372</v>
      </c>
      <c r="C38">
        <v>380</v>
      </c>
      <c r="D38" t="s">
        <v>1</v>
      </c>
      <c r="E38">
        <v>7021174</v>
      </c>
      <c r="F38" t="s">
        <v>2</v>
      </c>
      <c r="G38">
        <v>16848.1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2</v>
      </c>
      <c r="N38" t="s">
        <v>8</v>
      </c>
      <c r="O38" t="s">
        <v>305</v>
      </c>
      <c r="P38" t="s">
        <v>8373</v>
      </c>
      <c r="Q38" t="s">
        <v>8169</v>
      </c>
      <c r="R38" t="s">
        <v>8374</v>
      </c>
      <c r="S38" t="s">
        <v>8375</v>
      </c>
      <c r="T38" t="s">
        <v>8250</v>
      </c>
      <c r="U38" t="s">
        <v>8376</v>
      </c>
      <c r="V38" t="s">
        <v>8377</v>
      </c>
      <c r="W38" t="s">
        <v>8378</v>
      </c>
    </row>
    <row r="39" spans="1:23">
      <c r="A39" s="1">
        <v>43462</v>
      </c>
      <c r="B39" t="s">
        <v>8379</v>
      </c>
      <c r="C39">
        <v>390</v>
      </c>
      <c r="D39" t="s">
        <v>1</v>
      </c>
      <c r="E39">
        <v>7205731</v>
      </c>
      <c r="F39" t="s">
        <v>2</v>
      </c>
      <c r="G39">
        <v>18455.7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>
        <v>2</v>
      </c>
      <c r="N39" t="s">
        <v>8</v>
      </c>
      <c r="O39" t="s">
        <v>305</v>
      </c>
      <c r="P39" t="s">
        <v>8380</v>
      </c>
      <c r="Q39" t="s">
        <v>8381</v>
      </c>
      <c r="R39" t="s">
        <v>8382</v>
      </c>
      <c r="S39" t="s">
        <v>8383</v>
      </c>
      <c r="T39" t="s">
        <v>8384</v>
      </c>
      <c r="U39" t="s">
        <v>8385</v>
      </c>
      <c r="V39" t="s">
        <v>8386</v>
      </c>
      <c r="W39" t="s">
        <v>8387</v>
      </c>
    </row>
    <row r="40" spans="1:23">
      <c r="A40" s="1">
        <v>43462</v>
      </c>
      <c r="B40" t="s">
        <v>8388</v>
      </c>
      <c r="C40">
        <v>400</v>
      </c>
      <c r="D40" t="s">
        <v>1</v>
      </c>
      <c r="E40">
        <v>7387074</v>
      </c>
      <c r="F40" t="s">
        <v>2</v>
      </c>
      <c r="G40">
        <v>18134.3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2</v>
      </c>
      <c r="N40" t="s">
        <v>8</v>
      </c>
      <c r="O40" t="s">
        <v>305</v>
      </c>
      <c r="P40" t="s">
        <v>8389</v>
      </c>
      <c r="Q40" t="s">
        <v>8390</v>
      </c>
      <c r="R40" t="s">
        <v>8391</v>
      </c>
      <c r="S40" t="s">
        <v>8392</v>
      </c>
      <c r="T40" t="s">
        <v>8393</v>
      </c>
      <c r="U40" t="s">
        <v>8394</v>
      </c>
      <c r="V40" t="s">
        <v>8395</v>
      </c>
      <c r="W40" t="s">
        <v>8396</v>
      </c>
    </row>
    <row r="41" spans="1:23">
      <c r="A41" s="1">
        <v>43462</v>
      </c>
      <c r="B41" t="s">
        <v>8397</v>
      </c>
      <c r="C41">
        <v>410</v>
      </c>
      <c r="D41" t="s">
        <v>1</v>
      </c>
      <c r="E41">
        <v>7568595</v>
      </c>
      <c r="F41" t="s">
        <v>2</v>
      </c>
      <c r="G41">
        <v>18152.1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>
        <v>2</v>
      </c>
      <c r="N41" t="s">
        <v>8</v>
      </c>
      <c r="O41" t="s">
        <v>305</v>
      </c>
      <c r="P41" t="s">
        <v>8398</v>
      </c>
      <c r="Q41" t="s">
        <v>8399</v>
      </c>
      <c r="R41" t="s">
        <v>8400</v>
      </c>
      <c r="S41" t="s">
        <v>8401</v>
      </c>
      <c r="T41" t="s">
        <v>8402</v>
      </c>
      <c r="U41" t="s">
        <v>8403</v>
      </c>
      <c r="V41" t="s">
        <v>8284</v>
      </c>
      <c r="W41" t="s">
        <v>8404</v>
      </c>
    </row>
    <row r="42" spans="1:23">
      <c r="A42" s="1">
        <v>43462</v>
      </c>
      <c r="B42" t="s">
        <v>8405</v>
      </c>
      <c r="C42">
        <v>420</v>
      </c>
      <c r="D42" t="s">
        <v>1</v>
      </c>
      <c r="E42">
        <v>7765893</v>
      </c>
      <c r="F42" t="s">
        <v>2</v>
      </c>
      <c r="G42">
        <v>19729.8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2</v>
      </c>
      <c r="N42" t="s">
        <v>8</v>
      </c>
      <c r="O42" t="s">
        <v>305</v>
      </c>
      <c r="P42" t="s">
        <v>8406</v>
      </c>
      <c r="Q42" t="s">
        <v>8407</v>
      </c>
      <c r="R42" t="s">
        <v>8408</v>
      </c>
      <c r="S42" t="s">
        <v>8409</v>
      </c>
      <c r="T42" t="s">
        <v>8410</v>
      </c>
      <c r="U42" t="s">
        <v>8411</v>
      </c>
      <c r="V42" t="s">
        <v>8412</v>
      </c>
      <c r="W42" t="s">
        <v>8413</v>
      </c>
    </row>
    <row r="43" spans="1:23">
      <c r="A43" s="1">
        <v>43462</v>
      </c>
      <c r="B43" t="s">
        <v>8414</v>
      </c>
      <c r="C43">
        <v>430</v>
      </c>
      <c r="D43" t="s">
        <v>1</v>
      </c>
      <c r="E43">
        <v>7954301</v>
      </c>
      <c r="F43" t="s">
        <v>2</v>
      </c>
      <c r="G43">
        <v>18840.8</v>
      </c>
      <c r="H43" t="s">
        <v>3</v>
      </c>
      <c r="I43" t="s">
        <v>4</v>
      </c>
      <c r="J43" t="s">
        <v>5</v>
      </c>
      <c r="K43" t="s">
        <v>6</v>
      </c>
      <c r="L43" t="s">
        <v>7</v>
      </c>
      <c r="M43">
        <v>1</v>
      </c>
      <c r="N43" t="s">
        <v>167</v>
      </c>
      <c r="O43" t="s">
        <v>305</v>
      </c>
      <c r="P43" t="s">
        <v>8415</v>
      </c>
      <c r="Q43" t="s">
        <v>8416</v>
      </c>
      <c r="R43" t="s">
        <v>8417</v>
      </c>
      <c r="S43" t="s">
        <v>8418</v>
      </c>
      <c r="T43" t="s">
        <v>8419</v>
      </c>
      <c r="U43" t="s">
        <v>8420</v>
      </c>
      <c r="V43" t="s">
        <v>8421</v>
      </c>
      <c r="W43" t="s">
        <v>8422</v>
      </c>
    </row>
    <row r="44" spans="1:23">
      <c r="A44" s="1">
        <v>43462</v>
      </c>
      <c r="B44" t="s">
        <v>8423</v>
      </c>
      <c r="C44">
        <v>440</v>
      </c>
      <c r="D44" t="s">
        <v>1</v>
      </c>
      <c r="E44">
        <v>8137870</v>
      </c>
      <c r="F44" t="s">
        <v>2</v>
      </c>
      <c r="G44">
        <v>18356.9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1</v>
      </c>
      <c r="N44" t="s">
        <v>167</v>
      </c>
      <c r="O44" t="s">
        <v>305</v>
      </c>
      <c r="P44" t="s">
        <v>8424</v>
      </c>
      <c r="Q44" t="s">
        <v>8425</v>
      </c>
      <c r="R44" t="s">
        <v>8426</v>
      </c>
      <c r="S44" t="s">
        <v>8427</v>
      </c>
      <c r="T44" t="s">
        <v>8428</v>
      </c>
      <c r="U44" t="s">
        <v>7588</v>
      </c>
      <c r="V44" t="s">
        <v>8429</v>
      </c>
      <c r="W44" t="s">
        <v>8430</v>
      </c>
    </row>
    <row r="45" spans="1:23">
      <c r="A45" s="1">
        <v>43462</v>
      </c>
      <c r="B45" t="s">
        <v>8431</v>
      </c>
      <c r="C45">
        <v>450</v>
      </c>
      <c r="D45" t="s">
        <v>1</v>
      </c>
      <c r="E45">
        <v>8320314</v>
      </c>
      <c r="F45" t="s">
        <v>2</v>
      </c>
      <c r="G45">
        <v>18244.4</v>
      </c>
      <c r="H45" t="s">
        <v>3</v>
      </c>
      <c r="I45" t="s">
        <v>4</v>
      </c>
      <c r="J45" t="s">
        <v>5</v>
      </c>
      <c r="K45" t="s">
        <v>6</v>
      </c>
      <c r="L45" t="s">
        <v>7</v>
      </c>
      <c r="M45">
        <v>1</v>
      </c>
      <c r="N45" t="s">
        <v>167</v>
      </c>
      <c r="O45" t="s">
        <v>305</v>
      </c>
      <c r="P45" t="s">
        <v>8432</v>
      </c>
      <c r="Q45" t="s">
        <v>8433</v>
      </c>
      <c r="R45" t="s">
        <v>8434</v>
      </c>
      <c r="S45" t="s">
        <v>8435</v>
      </c>
      <c r="T45" t="s">
        <v>8436</v>
      </c>
      <c r="U45" t="s">
        <v>8083</v>
      </c>
      <c r="V45" t="s">
        <v>8437</v>
      </c>
      <c r="W45" t="s">
        <v>8438</v>
      </c>
    </row>
    <row r="46" spans="1:23">
      <c r="A46" s="1">
        <v>43462</v>
      </c>
      <c r="B46" t="s">
        <v>8439</v>
      </c>
      <c r="C46">
        <v>460</v>
      </c>
      <c r="D46" t="s">
        <v>1</v>
      </c>
      <c r="E46">
        <v>8506227</v>
      </c>
      <c r="F46" t="s">
        <v>2</v>
      </c>
      <c r="G46">
        <v>18591.3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1</v>
      </c>
      <c r="N46" t="s">
        <v>167</v>
      </c>
      <c r="O46" t="s">
        <v>305</v>
      </c>
      <c r="P46" t="s">
        <v>8440</v>
      </c>
      <c r="Q46" t="s">
        <v>8441</v>
      </c>
      <c r="R46" t="s">
        <v>8442</v>
      </c>
      <c r="S46" t="s">
        <v>8443</v>
      </c>
      <c r="T46" t="s">
        <v>7103</v>
      </c>
      <c r="U46" t="s">
        <v>8444</v>
      </c>
      <c r="V46" t="s">
        <v>8445</v>
      </c>
      <c r="W46" t="s">
        <v>8430</v>
      </c>
    </row>
    <row r="47" spans="1:23">
      <c r="A47" s="1">
        <v>43462</v>
      </c>
      <c r="B47" t="s">
        <v>8446</v>
      </c>
      <c r="C47">
        <v>470</v>
      </c>
      <c r="D47" t="s">
        <v>1</v>
      </c>
      <c r="E47">
        <v>8698523</v>
      </c>
      <c r="F47" t="s">
        <v>2</v>
      </c>
      <c r="G47">
        <v>19229.6</v>
      </c>
      <c r="H47" t="s">
        <v>3</v>
      </c>
      <c r="I47" t="s">
        <v>4</v>
      </c>
      <c r="J47" t="s">
        <v>5</v>
      </c>
      <c r="K47" t="s">
        <v>6</v>
      </c>
      <c r="L47" t="s">
        <v>7</v>
      </c>
      <c r="M47">
        <v>1</v>
      </c>
      <c r="N47" t="s">
        <v>167</v>
      </c>
      <c r="O47" t="s">
        <v>305</v>
      </c>
      <c r="P47" t="s">
        <v>8447</v>
      </c>
      <c r="Q47" t="s">
        <v>8448</v>
      </c>
      <c r="R47" t="s">
        <v>8449</v>
      </c>
      <c r="S47" t="s">
        <v>8450</v>
      </c>
      <c r="T47" t="s">
        <v>8451</v>
      </c>
      <c r="U47" t="s">
        <v>8452</v>
      </c>
      <c r="V47" t="s">
        <v>8453</v>
      </c>
      <c r="W47" t="s">
        <v>8454</v>
      </c>
    </row>
    <row r="48" spans="1:23">
      <c r="A48" s="1">
        <v>43462</v>
      </c>
      <c r="B48" t="s">
        <v>8455</v>
      </c>
      <c r="C48">
        <v>480</v>
      </c>
      <c r="D48" t="s">
        <v>1</v>
      </c>
      <c r="E48">
        <v>8895301</v>
      </c>
      <c r="F48" t="s">
        <v>2</v>
      </c>
      <c r="G48">
        <v>19677.8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1</v>
      </c>
      <c r="N48" t="s">
        <v>167</v>
      </c>
      <c r="O48" t="s">
        <v>305</v>
      </c>
      <c r="P48" t="s">
        <v>8456</v>
      </c>
      <c r="Q48" t="s">
        <v>8457</v>
      </c>
      <c r="R48" t="s">
        <v>8458</v>
      </c>
      <c r="S48" t="s">
        <v>8459</v>
      </c>
      <c r="T48" t="s">
        <v>8460</v>
      </c>
      <c r="U48" t="s">
        <v>8119</v>
      </c>
      <c r="V48" t="s">
        <v>8461</v>
      </c>
      <c r="W48" t="s">
        <v>8462</v>
      </c>
    </row>
    <row r="49" spans="1:23">
      <c r="A49" s="1">
        <v>43462</v>
      </c>
      <c r="B49" t="s">
        <v>8463</v>
      </c>
      <c r="C49">
        <v>490</v>
      </c>
      <c r="D49" t="s">
        <v>1</v>
      </c>
      <c r="E49">
        <v>9080054</v>
      </c>
      <c r="F49" t="s">
        <v>2</v>
      </c>
      <c r="G49">
        <v>18475.3</v>
      </c>
      <c r="H49" t="s">
        <v>3</v>
      </c>
      <c r="I49" t="s">
        <v>4</v>
      </c>
      <c r="J49" t="s">
        <v>5</v>
      </c>
      <c r="K49" t="s">
        <v>6</v>
      </c>
      <c r="L49" t="s">
        <v>7</v>
      </c>
      <c r="M49">
        <v>50</v>
      </c>
      <c r="N49" t="s">
        <v>204</v>
      </c>
      <c r="O49" t="s">
        <v>305</v>
      </c>
      <c r="P49" t="s">
        <v>8464</v>
      </c>
      <c r="Q49" t="s">
        <v>8465</v>
      </c>
      <c r="R49" t="s">
        <v>8466</v>
      </c>
      <c r="S49" t="s">
        <v>8467</v>
      </c>
      <c r="T49" t="s">
        <v>8468</v>
      </c>
      <c r="U49" t="s">
        <v>8469</v>
      </c>
      <c r="V49" t="s">
        <v>8470</v>
      </c>
      <c r="W49" t="s">
        <v>8471</v>
      </c>
    </row>
    <row r="50" spans="1:23">
      <c r="A50" s="1">
        <v>43462</v>
      </c>
      <c r="B50" t="s">
        <v>8472</v>
      </c>
      <c r="C50">
        <v>500</v>
      </c>
      <c r="D50" t="s">
        <v>1</v>
      </c>
      <c r="E50">
        <v>9276371</v>
      </c>
      <c r="F50" t="s">
        <v>2</v>
      </c>
      <c r="G50">
        <v>19631.7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40</v>
      </c>
      <c r="N50" t="s">
        <v>204</v>
      </c>
      <c r="O50" t="s">
        <v>305</v>
      </c>
      <c r="P50" t="s">
        <v>8473</v>
      </c>
      <c r="Q50" t="s">
        <v>8474</v>
      </c>
      <c r="R50" t="s">
        <v>8475</v>
      </c>
      <c r="S50" t="s">
        <v>8476</v>
      </c>
      <c r="T50" t="s">
        <v>8477</v>
      </c>
      <c r="U50" t="s">
        <v>8478</v>
      </c>
      <c r="V50" t="s">
        <v>8479</v>
      </c>
      <c r="W50" t="s">
        <v>8480</v>
      </c>
    </row>
    <row r="51" spans="1:23">
      <c r="A51" s="1">
        <v>43462</v>
      </c>
      <c r="B51" t="s">
        <v>8481</v>
      </c>
      <c r="C51">
        <v>510</v>
      </c>
      <c r="D51" t="s">
        <v>1</v>
      </c>
      <c r="E51">
        <v>9468723</v>
      </c>
      <c r="F51" t="s">
        <v>2</v>
      </c>
      <c r="G51">
        <v>19235.2</v>
      </c>
      <c r="H51" t="s">
        <v>3</v>
      </c>
      <c r="I51" t="s">
        <v>4</v>
      </c>
      <c r="J51" t="s">
        <v>5</v>
      </c>
      <c r="K51" t="s">
        <v>6</v>
      </c>
      <c r="L51" t="s">
        <v>7</v>
      </c>
      <c r="M51">
        <v>29</v>
      </c>
      <c r="N51" t="s">
        <v>204</v>
      </c>
      <c r="O51" t="s">
        <v>305</v>
      </c>
      <c r="P51" t="s">
        <v>8482</v>
      </c>
      <c r="Q51" t="s">
        <v>8483</v>
      </c>
      <c r="R51" t="s">
        <v>8484</v>
      </c>
      <c r="S51" t="s">
        <v>8485</v>
      </c>
      <c r="T51" t="s">
        <v>8486</v>
      </c>
      <c r="U51" t="s">
        <v>8487</v>
      </c>
      <c r="V51" t="s">
        <v>8488</v>
      </c>
      <c r="W51" t="s">
        <v>8489</v>
      </c>
    </row>
    <row r="52" spans="1:23">
      <c r="A52" s="1">
        <v>43462</v>
      </c>
      <c r="B52" t="s">
        <v>8490</v>
      </c>
      <c r="C52">
        <v>520</v>
      </c>
      <c r="D52" t="s">
        <v>1</v>
      </c>
      <c r="E52">
        <v>9649301</v>
      </c>
      <c r="F52" t="s">
        <v>2</v>
      </c>
      <c r="G52">
        <v>18057.8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19</v>
      </c>
      <c r="N52" t="s">
        <v>204</v>
      </c>
      <c r="O52" t="s">
        <v>305</v>
      </c>
      <c r="P52" t="s">
        <v>8491</v>
      </c>
      <c r="Q52" t="s">
        <v>8492</v>
      </c>
      <c r="R52" t="s">
        <v>8493</v>
      </c>
      <c r="S52" t="s">
        <v>8494</v>
      </c>
      <c r="T52" t="s">
        <v>8495</v>
      </c>
      <c r="U52" t="s">
        <v>8496</v>
      </c>
      <c r="V52" t="s">
        <v>8497</v>
      </c>
      <c r="W52" t="s">
        <v>8301</v>
      </c>
    </row>
    <row r="53" spans="1:23">
      <c r="A53" s="1">
        <v>43462</v>
      </c>
      <c r="B53" t="s">
        <v>8498</v>
      </c>
      <c r="C53">
        <v>530</v>
      </c>
      <c r="D53" t="s">
        <v>1</v>
      </c>
      <c r="E53">
        <v>9826235</v>
      </c>
      <c r="F53" t="s">
        <v>2</v>
      </c>
      <c r="G53">
        <v>17693.4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>
        <v>10</v>
      </c>
      <c r="N53" t="s">
        <v>204</v>
      </c>
      <c r="O53" t="s">
        <v>305</v>
      </c>
      <c r="P53" t="s">
        <v>8499</v>
      </c>
      <c r="Q53" t="s">
        <v>8500</v>
      </c>
      <c r="R53" t="s">
        <v>8501</v>
      </c>
      <c r="S53" t="s">
        <v>8502</v>
      </c>
      <c r="T53" t="s">
        <v>7125</v>
      </c>
      <c r="U53" t="s">
        <v>8503</v>
      </c>
      <c r="V53" t="s">
        <v>8504</v>
      </c>
      <c r="W53" t="s">
        <v>8505</v>
      </c>
    </row>
    <row r="54" spans="1:27">
      <c r="A54" s="1">
        <v>43462</v>
      </c>
      <c r="B54" t="s">
        <v>8506</v>
      </c>
      <c r="C54">
        <v>539</v>
      </c>
      <c r="D54" t="s">
        <v>1</v>
      </c>
      <c r="E54">
        <v>10000000</v>
      </c>
      <c r="F54" t="s">
        <v>2</v>
      </c>
      <c r="G54">
        <v>18271.82</v>
      </c>
      <c r="H54" t="s">
        <v>3</v>
      </c>
      <c r="I54" t="s">
        <v>4</v>
      </c>
      <c r="J54" t="s">
        <v>305</v>
      </c>
      <c r="K54" t="s">
        <v>8507</v>
      </c>
      <c r="L54" t="s">
        <v>8508</v>
      </c>
      <c r="M54" t="s">
        <v>8509</v>
      </c>
      <c r="N54" t="s">
        <v>8510</v>
      </c>
      <c r="O54" t="s">
        <v>8511</v>
      </c>
      <c r="P54" t="s">
        <v>8512</v>
      </c>
      <c r="Q54" t="s">
        <v>8513</v>
      </c>
      <c r="R54" t="s">
        <v>8514</v>
      </c>
      <c r="S54" t="s">
        <v>262</v>
      </c>
      <c r="T54" t="s">
        <v>5879</v>
      </c>
      <c r="U54" t="s">
        <v>8515</v>
      </c>
      <c r="V54" t="s">
        <v>21</v>
      </c>
      <c r="W54" t="s">
        <v>8516</v>
      </c>
      <c r="X54" t="s">
        <v>8517</v>
      </c>
      <c r="Y54" t="s">
        <v>59</v>
      </c>
      <c r="Z54" t="s">
        <v>8518</v>
      </c>
      <c r="AA54" t="s">
        <v>8519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mongo load</vt:lpstr>
      <vt:lpstr>mongo run A</vt:lpstr>
      <vt:lpstr>mongo run B</vt:lpstr>
      <vt:lpstr>mongo run C</vt:lpstr>
      <vt:lpstr>mongo run D</vt:lpstr>
      <vt:lpstr>redis load</vt:lpstr>
      <vt:lpstr>redis run A</vt:lpstr>
      <vt:lpstr>redis run B</vt:lpstr>
      <vt:lpstr>redis run C</vt:lpstr>
      <vt:lpstr>redis run D</vt:lpstr>
      <vt:lpstr>scylla load</vt:lpstr>
      <vt:lpstr>scylla run A</vt:lpstr>
      <vt:lpstr>scylla run B</vt:lpstr>
      <vt:lpstr>scylla run C</vt:lpstr>
      <vt:lpstr>scylla run D</vt:lpstr>
      <vt:lpstr>scylla3 load</vt:lpstr>
      <vt:lpstr>scylla3 run A</vt:lpstr>
      <vt:lpstr>scylla3 run B</vt:lpstr>
      <vt:lpstr>scylla3 run C</vt:lpstr>
      <vt:lpstr>scylla3 run 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iPotato</dc:creator>
  <dcterms:created xsi:type="dcterms:W3CDTF">2018-12-26T08:01:00Z</dcterms:created>
  <dcterms:modified xsi:type="dcterms:W3CDTF">2018-12-29T08:55:07Z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