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 Summary" sheetId="1" r:id="rId1"/>
    <sheet name="Machine Ownership" sheetId="2" r:id="rId2"/>
    <sheet name="All Issues" sheetId="3" r:id="rId3"/>
    <sheet name="Setup" sheetId="4" r:id="rId4"/>
    <sheet name="Virtual Machines" sheetId="5" r:id="rId5"/>
    <sheet name="Inventory" sheetId="6" r:id="rId6"/>
  </sheets>
  <calcPr calcId="124519" fullCalcOnLoad="1"/>
</workbook>
</file>

<file path=xl/sharedStrings.xml><?xml version="1.0" encoding="utf-8"?>
<sst xmlns="http://schemas.openxmlformats.org/spreadsheetml/2006/main" count="11334" uniqueCount="1697">
  <si>
    <t>Pipe</t>
  </si>
  <si>
    <t>Host Group Description</t>
  </si>
  <si>
    <t>PMs</t>
  </si>
  <si>
    <t>TECHs</t>
  </si>
  <si>
    <t>ENGs</t>
  </si>
  <si>
    <t>Type</t>
  </si>
  <si>
    <t>TRR</t>
  </si>
  <si>
    <t>Qual</t>
  </si>
  <si>
    <t>State</t>
  </si>
  <si>
    <t>Assigned To</t>
  </si>
  <si>
    <t>Expected Start</t>
  </si>
  <si>
    <t>Expected End</t>
  </si>
  <si>
    <t>Actual Start</t>
  </si>
  <si>
    <t>Actual End</t>
  </si>
  <si>
    <t xml:space="preserve">            Joe Ton</t>
  </si>
  <si>
    <t>WORK IN PROGRESS</t>
  </si>
  <si>
    <t xml:space="preserve">  Pipe Cleaner - None</t>
  </si>
  <si>
    <t xml:space="preserve">        Kirkland Lab Site</t>
  </si>
  <si>
    <t xml:space="preserve">            04/14/2021 - 07:53 AM - v2.5.7</t>
  </si>
  <si>
    <t>ITEMS BEING CHECKED</t>
  </si>
  <si>
    <t>BIOS, BMC, CPLD, OS, Ticket</t>
  </si>
  <si>
    <t>Configured Systems, Virtual Machines</t>
  </si>
  <si>
    <t xml:space="preserve">    Pipes Total</t>
  </si>
  <si>
    <t xml:space="preserve">    Pipes Available</t>
  </si>
  <si>
    <t xml:space="preserve">    Primary TRRs</t>
  </si>
  <si>
    <t xml:space="preserve">    Secondary TRRs</t>
  </si>
  <si>
    <t xml:space="preserve">    Console Server - No TRR</t>
  </si>
  <si>
    <t xml:space="preserve">    Blocked TRRs</t>
  </si>
  <si>
    <t>VSE</t>
  </si>
  <si>
    <t>Progress Summary</t>
  </si>
  <si>
    <t>Client - TRRs - ADO</t>
  </si>
  <si>
    <t xml:space="preserve"> 522 </t>
  </si>
  <si>
    <t xml:space="preserve"> 524 </t>
  </si>
  <si>
    <t xml:space="preserve"> 527 </t>
  </si>
  <si>
    <t xml:space="preserve"> 534 </t>
  </si>
  <si>
    <t xml:space="preserve"> 615 </t>
  </si>
  <si>
    <t xml:space="preserve"> 616 </t>
  </si>
  <si>
    <t xml:space="preserve"> 617 </t>
  </si>
  <si>
    <t xml:space="preserve"> 618 </t>
  </si>
  <si>
    <t xml:space="preserve"> 619 </t>
  </si>
  <si>
    <t xml:space="preserve"> 621 </t>
  </si>
  <si>
    <t xml:space="preserve"> 625-A </t>
  </si>
  <si>
    <t xml:space="preserve"> 625-B </t>
  </si>
  <si>
    <t xml:space="preserve"> 626-B STO </t>
  </si>
  <si>
    <t xml:space="preserve"> 626-B UTL </t>
  </si>
  <si>
    <t xml:space="preserve"> 628-B </t>
  </si>
  <si>
    <t xml:space="preserve"> 629 </t>
  </si>
  <si>
    <t xml:space="preserve"> 638 </t>
  </si>
  <si>
    <t xml:space="preserve"> 639 </t>
  </si>
  <si>
    <t xml:space="preserve"> 730 </t>
  </si>
  <si>
    <t xml:space="preserve"> 731 </t>
  </si>
  <si>
    <t xml:space="preserve"> 732 </t>
  </si>
  <si>
    <t xml:space="preserve"> 733 </t>
  </si>
  <si>
    <t xml:space="preserve"> 735 CPT </t>
  </si>
  <si>
    <t xml:space="preserve"> 736-A STO </t>
  </si>
  <si>
    <t xml:space="preserve"> 736-A UTL </t>
  </si>
  <si>
    <t xml:space="preserve"> 736-B STO </t>
  </si>
  <si>
    <t xml:space="preserve"> 736-B UTL </t>
  </si>
  <si>
    <t xml:space="preserve"> 737-A STO </t>
  </si>
  <si>
    <t xml:space="preserve"> 737-A UTL </t>
  </si>
  <si>
    <t xml:space="preserve"> 737-B STO </t>
  </si>
  <si>
    <t xml:space="preserve"> 737-B UTL </t>
  </si>
  <si>
    <t xml:space="preserve"> 737-C STO </t>
  </si>
  <si>
    <t xml:space="preserve"> 737-D STO </t>
  </si>
  <si>
    <t xml:space="preserve"> 739 </t>
  </si>
  <si>
    <t xml:space="preserve"> 740 </t>
  </si>
  <si>
    <t xml:space="preserve"> 741 </t>
  </si>
  <si>
    <t xml:space="preserve"> 742 </t>
  </si>
  <si>
    <t xml:space="preserve"> 743 </t>
  </si>
  <si>
    <t xml:space="preserve"> 744 CPT </t>
  </si>
  <si>
    <t xml:space="preserve"> 744 UTL </t>
  </si>
  <si>
    <t xml:space="preserve"> 745 </t>
  </si>
  <si>
    <t xml:space="preserve"> 746 </t>
  </si>
  <si>
    <t xml:space="preserve"> 746-747 </t>
  </si>
  <si>
    <t xml:space="preserve"> 747 </t>
  </si>
  <si>
    <t xml:space="preserve"> 748 </t>
  </si>
  <si>
    <t xml:space="preserve"> 750 </t>
  </si>
  <si>
    <t xml:space="preserve"> 800 CPT </t>
  </si>
  <si>
    <t xml:space="preserve">   ZT - xDirect [STO, UTL]</t>
  </si>
  <si>
    <t xml:space="preserve">   ZT - 5.0, 5.5 xStore [STO, UTL]</t>
  </si>
  <si>
    <t xml:space="preserve">   ZT - R-VIZ/GPU-V [UTL, VIZ]</t>
  </si>
  <si>
    <t xml:space="preserve">   ZT - 5.6 DIMM xStore [UTL, STO]</t>
  </si>
  <si>
    <t xml:space="preserve">   Wiwynn - 32GB DIMM [CPT, WEB, BAL]</t>
  </si>
  <si>
    <t xml:space="preserve">   Wiwynn - 1TB SSD [CPT]</t>
  </si>
  <si>
    <t xml:space="preserve">   Wiwynn - 1TB NVMe [WEB, OPT, CPT]</t>
  </si>
  <si>
    <t xml:space="preserve">   Wiwynn - 1TB NVMe 2 [WEB, OPT, CPT]</t>
  </si>
  <si>
    <t xml:space="preserve">   Wiwynn - 4TB NVMe [BAL]</t>
  </si>
  <si>
    <t xml:space="preserve">   Wiwynn - 12TB HDD [BAL, WEB]</t>
  </si>
  <si>
    <t xml:space="preserve">   ZT - xDirect 4TB [STO]</t>
  </si>
  <si>
    <t xml:space="preserve">   ZT - xStore J2010 [STO]</t>
  </si>
  <si>
    <t xml:space="preserve">   ZT - xStore [UTL]</t>
  </si>
  <si>
    <t xml:space="preserve">   ZT - XIO F2010 [UTL, STO]</t>
  </si>
  <si>
    <t xml:space="preserve">   ZT - AMD C2020 [UTL, CPT]</t>
  </si>
  <si>
    <t xml:space="preserve">   Wiwynn - 6TB HDD [WEB]</t>
  </si>
  <si>
    <t xml:space="preserve">   Gen 6 xStore(No JBODS)</t>
  </si>
  <si>
    <t xml:space="preserve">   Wiywnn - DIMM [CPT]</t>
  </si>
  <si>
    <t xml:space="preserve">   Wiywnn - NVMe [CPT]</t>
  </si>
  <si>
    <t xml:space="preserve">   Wiwynn - 7.1 AMD C2060 [CPT]</t>
  </si>
  <si>
    <t xml:space="preserve">   ZT - XIO Storage[STO]</t>
  </si>
  <si>
    <t xml:space="preserve">   ZT - XIO Storage [UTL, STO]</t>
  </si>
  <si>
    <t xml:space="preserve">   ZT - XIO Storage [STO]</t>
  </si>
  <si>
    <t xml:space="preserve">   ZT - XIO Storage [UTL]</t>
  </si>
  <si>
    <t xml:space="preserve">   ZT - 7.2, 7.5 xStore 16TB SAS  [STO]</t>
  </si>
  <si>
    <t xml:space="preserve">   ZT - 7.2, 7.5 xStore  [UTL]</t>
  </si>
  <si>
    <t xml:space="preserve">   ZT - 7.2, 7.5 xStore 18TB [STO]</t>
  </si>
  <si>
    <t xml:space="preserve">   ZT - 7.2, 7.5 xStore (HeadNodesOnly) [STO+UTL]</t>
  </si>
  <si>
    <t xml:space="preserve">   ZT - 7.2, 7.5 xStore J2010 NVMe [STO]</t>
  </si>
  <si>
    <t xml:space="preserve">   Wiwynn - 4TB NVMe MBX [BAL]</t>
  </si>
  <si>
    <t xml:space="preserve">   Wiwynn - 4TB NVMe MBX 2 [BAL]</t>
  </si>
  <si>
    <t xml:space="preserve">   Wiywnn - 7.0, 7.1, 7.2 Bing [CPT, BAL]</t>
  </si>
  <si>
    <t xml:space="preserve">   ZT - AMD T4 [UTL,CPT]</t>
  </si>
  <si>
    <t xml:space="preserve">   ZT - AMD Cosmos [CPT]</t>
  </si>
  <si>
    <t xml:space="preserve">   ZT - AMD A100 [CPT]</t>
  </si>
  <si>
    <t xml:space="preserve">   ZT - AMD A100 [UTL]</t>
  </si>
  <si>
    <t xml:space="preserve">   Lenovo HM (SR650/SR950)"The Beasts"P[ UTL] [CPT]</t>
  </si>
  <si>
    <t xml:space="preserve">   AMD MBX BAL</t>
  </si>
  <si>
    <t xml:space="preserve">   SETUP USE - NOT FOR QUAL</t>
  </si>
  <si>
    <t xml:space="preserve">   Wiwynn 7.1 AMD</t>
  </si>
  <si>
    <t xml:space="preserve">   ZT - AMD Compute HPC-HB Gen 8</t>
  </si>
  <si>
    <t xml:space="preserve">  Primary</t>
  </si>
  <si>
    <t xml:space="preserve">  Secondary</t>
  </si>
  <si>
    <t>Console Server - No TRR</t>
  </si>
  <si>
    <t>Signed Off</t>
  </si>
  <si>
    <t>AVAILABLE</t>
  </si>
  <si>
    <t>On Hold</t>
  </si>
  <si>
    <t>In Progress</t>
  </si>
  <si>
    <t>COMPLETE</t>
  </si>
  <si>
    <t>PROGRESS</t>
  </si>
  <si>
    <t>Does Not Exist</t>
  </si>
  <si>
    <t>Done</t>
  </si>
  <si>
    <t>Ready to Start</t>
  </si>
  <si>
    <t>READY</t>
  </si>
  <si>
    <t>Test Completed</t>
  </si>
  <si>
    <t>REVIEW HOLD</t>
  </si>
  <si>
    <t>Ready to Review</t>
  </si>
  <si>
    <t>Blocked</t>
  </si>
  <si>
    <t>BLOCKED</t>
  </si>
  <si>
    <t>421697</t>
  </si>
  <si>
    <t>421698</t>
  </si>
  <si>
    <t>415554</t>
  </si>
  <si>
    <t>415588</t>
  </si>
  <si>
    <t>416879</t>
  </si>
  <si>
    <t>416880</t>
  </si>
  <si>
    <t>517386</t>
  </si>
  <si>
    <t>517387</t>
  </si>
  <si>
    <t>518083</t>
  </si>
  <si>
    <t>446571</t>
  </si>
  <si>
    <t>446574</t>
  </si>
  <si>
    <t>447910</t>
  </si>
  <si>
    <t>447912</t>
  </si>
  <si>
    <t>497123</t>
  </si>
  <si>
    <t>493241</t>
  </si>
  <si>
    <t>421693</t>
  </si>
  <si>
    <t>421694</t>
  </si>
  <si>
    <t>499913</t>
  </si>
  <si>
    <t>421691</t>
  </si>
  <si>
    <t>422199</t>
  </si>
  <si>
    <t>422529</t>
  </si>
  <si>
    <t>496886</t>
  </si>
  <si>
    <t>496888</t>
  </si>
  <si>
    <t>431210</t>
  </si>
  <si>
    <t>421692</t>
  </si>
  <si>
    <t>509708</t>
  </si>
  <si>
    <t>535589</t>
  </si>
  <si>
    <t>504897</t>
  </si>
  <si>
    <t>426825</t>
  </si>
  <si>
    <t>426826</t>
  </si>
  <si>
    <t>463257</t>
  </si>
  <si>
    <t>445909</t>
  </si>
  <si>
    <t>493452</t>
  </si>
  <si>
    <t>422623</t>
  </si>
  <si>
    <t>422622</t>
  </si>
  <si>
    <t>421532</t>
  </si>
  <si>
    <t>422598</t>
  </si>
  <si>
    <t>508471</t>
  </si>
  <si>
    <t>423732</t>
  </si>
  <si>
    <t>436091</t>
  </si>
  <si>
    <t>423742</t>
  </si>
  <si>
    <t>417643</t>
  </si>
  <si>
    <t>427771</t>
  </si>
  <si>
    <t>423741</t>
  </si>
  <si>
    <t>436333</t>
  </si>
  <si>
    <t>528849</t>
  </si>
  <si>
    <t>510260</t>
  </si>
  <si>
    <t>426810</t>
  </si>
  <si>
    <t>478875</t>
  </si>
  <si>
    <t>427921</t>
  </si>
  <si>
    <t>436330</t>
  </si>
  <si>
    <t>436331</t>
  </si>
  <si>
    <t>427966</t>
  </si>
  <si>
    <t>427969</t>
  </si>
  <si>
    <t>510399</t>
  </si>
  <si>
    <t>436359</t>
  </si>
  <si>
    <t>415557</t>
  </si>
  <si>
    <t>510406</t>
  </si>
  <si>
    <t>510415</t>
  </si>
  <si>
    <t>436643</t>
  </si>
  <si>
    <t>436646</t>
  </si>
  <si>
    <t>509982</t>
  </si>
  <si>
    <t>509983</t>
  </si>
  <si>
    <t>509985</t>
  </si>
  <si>
    <t>511809</t>
  </si>
  <si>
    <t>NVME</t>
  </si>
  <si>
    <t>DIMM</t>
  </si>
  <si>
    <t>HDD</t>
  </si>
  <si>
    <t>SATA HDD</t>
  </si>
  <si>
    <t>Si Truong</t>
  </si>
  <si>
    <t>Ric Walls</t>
  </si>
  <si>
    <t>Curtis Reid</t>
  </si>
  <si>
    <t>Aws Alshaikhli</t>
  </si>
  <si>
    <t>Dipak Pani</t>
  </si>
  <si>
    <t>Stephanie Akimoff</t>
  </si>
  <si>
    <t>Joey Chien</t>
  </si>
  <si>
    <t>Chaitanya Thokachichu</t>
  </si>
  <si>
    <t>Govind Kulkarni</t>
  </si>
  <si>
    <t>Micheal Bush</t>
  </si>
  <si>
    <t>Ramana Nidamanuri</t>
  </si>
  <si>
    <t>Tae Lee</t>
  </si>
  <si>
    <t>Michael Sandhinti</t>
  </si>
  <si>
    <t>March 17, 2021</t>
  </si>
  <si>
    <t>December 15, 2020</t>
  </si>
  <si>
    <t>January 06, 2021</t>
  </si>
  <si>
    <t>April 07, 2021</t>
  </si>
  <si>
    <t>March 31, 2021</t>
  </si>
  <si>
    <t>March 29, 2021</t>
  </si>
  <si>
    <t>March 03, 2021</t>
  </si>
  <si>
    <t>April 28, 2021</t>
  </si>
  <si>
    <t>March 24, 2021</t>
  </si>
  <si>
    <t>December 23, 2020</t>
  </si>
  <si>
    <t>April 14, 2021</t>
  </si>
  <si>
    <t>February 15, 2021</t>
  </si>
  <si>
    <t>February 01, 2021</t>
  </si>
  <si>
    <t>February 03, 2021</t>
  </si>
  <si>
    <t>February 09, 2021</t>
  </si>
  <si>
    <t>March 08, 2021</t>
  </si>
  <si>
    <t>April 21, 2021</t>
  </si>
  <si>
    <t>February 24, 2021</t>
  </si>
  <si>
    <t>January 12, 2021</t>
  </si>
  <si>
    <t>January 27, 2021</t>
  </si>
  <si>
    <t>May 05, 2021</t>
  </si>
  <si>
    <t>April 26, 2021</t>
  </si>
  <si>
    <t>May 26, 2021</t>
  </si>
  <si>
    <t>May 12, 2021</t>
  </si>
  <si>
    <t>March 15, 2021</t>
  </si>
  <si>
    <t>May 06, 2021</t>
  </si>
  <si>
    <t>March 02, 2021</t>
  </si>
  <si>
    <t>March 09, 2021</t>
  </si>
  <si>
    <t>April 05, 2021</t>
  </si>
  <si>
    <t>May 19, 2021</t>
  </si>
  <si>
    <t>May 04, 2021</t>
  </si>
  <si>
    <t>March 11, 2021</t>
  </si>
  <si>
    <t>December 29, 2020</t>
  </si>
  <si>
    <t>January 20, 2021</t>
  </si>
  <si>
    <t>April 01, 2021</t>
  </si>
  <si>
    <t>April 06, 2021</t>
  </si>
  <si>
    <t>March 25, 2021</t>
  </si>
  <si>
    <t>April 09, 2021</t>
  </si>
  <si>
    <t>February 10, 2021</t>
  </si>
  <si>
    <t>March 23, 2021</t>
  </si>
  <si>
    <t>March 01, 2021</t>
  </si>
  <si>
    <t>April 02, 2021</t>
  </si>
  <si>
    <t>March 18, 2021</t>
  </si>
  <si>
    <t>February 04, 2021</t>
  </si>
  <si>
    <t>March 20, 2021</t>
  </si>
  <si>
    <t>February 06, 2021</t>
  </si>
  <si>
    <t>March 16, 2021</t>
  </si>
  <si>
    <t>March 10, 2021</t>
  </si>
  <si>
    <t>April 12, 2021</t>
  </si>
  <si>
    <t>March 05, 2021</t>
  </si>
  <si>
    <t>April 08, 2021</t>
  </si>
  <si>
    <t>March 26, 2021</t>
  </si>
  <si>
    <t>December 31, 2020</t>
  </si>
  <si>
    <t>March 04, 2021</t>
  </si>
  <si>
    <t>March 28, 2021</t>
  </si>
  <si>
    <t>February 14, 2021</t>
  </si>
  <si>
    <t>March 30, 2021</t>
  </si>
  <si>
    <t>Machine</t>
  </si>
  <si>
    <t>Status Field</t>
  </si>
  <si>
    <t>Category</t>
  </si>
  <si>
    <t>Item</t>
  </si>
  <si>
    <t>Console Server</t>
  </si>
  <si>
    <t>Client</t>
  </si>
  <si>
    <t>CRD</t>
  </si>
  <si>
    <t>Skudoc</t>
  </si>
  <si>
    <t xml:space="preserve">  Pipe Cleaner - Machine Ownership</t>
  </si>
  <si>
    <t>ITEMS UNDER TESTING</t>
  </si>
  <si>
    <t>DIMM - Part Number</t>
  </si>
  <si>
    <t>SSD/HDD - Part Number / Firmware</t>
  </si>
  <si>
    <t>NVMe - Part Number / Firmware</t>
  </si>
  <si>
    <t>Veritas Services &amp; Engineering - Console Server</t>
  </si>
  <si>
    <t>Compared Data</t>
  </si>
  <si>
    <t>KEY</t>
  </si>
  <si>
    <t>GOOD</t>
  </si>
  <si>
    <t>CONFLICT</t>
  </si>
  <si>
    <t>CAUTION</t>
  </si>
  <si>
    <t>CLIENT</t>
  </si>
  <si>
    <t>OFFLINE</t>
  </si>
  <si>
    <t>Pipes</t>
  </si>
  <si>
    <t>Hosts</t>
  </si>
  <si>
    <t>VMs</t>
  </si>
  <si>
    <t xml:space="preserve">534 </t>
  </si>
  <si>
    <t xml:space="preserve">628-B </t>
  </si>
  <si>
    <t xml:space="preserve">732 </t>
  </si>
  <si>
    <t>VM</t>
  </si>
  <si>
    <t>VSE0G5ICMA-004</t>
  </si>
  <si>
    <t>VSE0G5IZUTL-402</t>
  </si>
  <si>
    <t>VSE0G5IZUTL-403</t>
  </si>
  <si>
    <t>VSE0G5IZUTL-404</t>
  </si>
  <si>
    <t>VSE0G5IZUTL-506</t>
  </si>
  <si>
    <t>VSE0G5IZXST-350</t>
  </si>
  <si>
    <t>VSE0G5IZXST-351</t>
  </si>
  <si>
    <t>VSE0G5IZXST-352</t>
  </si>
  <si>
    <t>VSE0G5IZXST-353</t>
  </si>
  <si>
    <t>VSE0G5IZXST-354</t>
  </si>
  <si>
    <t>VSE0G5IZXST-355</t>
  </si>
  <si>
    <t>VSE0G5IZXST-356</t>
  </si>
  <si>
    <t>VSE0G5IZXST-357</t>
  </si>
  <si>
    <t>VSE0G6IZUTL-520</t>
  </si>
  <si>
    <t>VSE0G6IZUTL-521</t>
  </si>
  <si>
    <t>VSE0G6IZUTL-522</t>
  </si>
  <si>
    <t>VSE0G6IZUTL-523</t>
  </si>
  <si>
    <t>VSE0G6IZUTL-524</t>
  </si>
  <si>
    <t>VSE0G6IZUTL-525</t>
  </si>
  <si>
    <t>VSE0G6IZXIO-320</t>
  </si>
  <si>
    <t>VSE0G6IZXIO-508</t>
  </si>
  <si>
    <t>VSE0G6IZXIO-509</t>
  </si>
  <si>
    <t>VSE0G6IZXIO-511</t>
  </si>
  <si>
    <t>VSE0G6IZXIO-512</t>
  </si>
  <si>
    <t>VSE0G6IZXIO-513</t>
  </si>
  <si>
    <t>VSE0G6IZXIO-514</t>
  </si>
  <si>
    <t>VSE0G6IZXIO-515</t>
  </si>
  <si>
    <t>VSE0G6IZXIO-516</t>
  </si>
  <si>
    <t>VSE0G6IZXIO-517</t>
  </si>
  <si>
    <t>VSE0G6IZXIO-518</t>
  </si>
  <si>
    <t>VSE0G7IICPT-423</t>
  </si>
  <si>
    <t>VSE0G7IICPT-424</t>
  </si>
  <si>
    <t>VSE0G7IICPT-425</t>
  </si>
  <si>
    <t>VSE0G7IICPT-426</t>
  </si>
  <si>
    <t>VSE0G7IICPT-427</t>
  </si>
  <si>
    <t>VSE0G7IWCPT-416</t>
  </si>
  <si>
    <t>VSE0G7IWCPT-417</t>
  </si>
  <si>
    <t>VSE0G7IWOPT-414</t>
  </si>
  <si>
    <t>VSE0-VM-070</t>
  </si>
  <si>
    <t>5.6 Utility</t>
  </si>
  <si>
    <t>5.6 Storage - HBA</t>
  </si>
  <si>
    <t>5.6 Storage - HBA(NO Dimms)</t>
  </si>
  <si>
    <t>RowB</t>
  </si>
  <si>
    <t>(GP-Med)</t>
  </si>
  <si>
    <t>(GP-Low)</t>
  </si>
  <si>
    <t>(GP-Low) NOT IN QUAL</t>
  </si>
  <si>
    <t/>
  </si>
  <si>
    <t>M1184561</t>
  </si>
  <si>
    <t>M1137903</t>
  </si>
  <si>
    <t>M1122952</t>
  </si>
  <si>
    <t>M1117873</t>
  </si>
  <si>
    <t>M1104339</t>
  </si>
  <si>
    <t>M1184451</t>
  </si>
  <si>
    <t>M1158730</t>
  </si>
  <si>
    <t>M1109141</t>
  </si>
  <si>
    <t>M1112880</t>
  </si>
  <si>
    <t>Ticket</t>
  </si>
  <si>
    <t>Disk P/N</t>
  </si>
  <si>
    <t>Disk F/W</t>
  </si>
  <si>
    <t>NVMe F/W</t>
  </si>
  <si>
    <t>BIOS</t>
  </si>
  <si>
    <t>BMC</t>
  </si>
  <si>
    <t>NVMe P/N</t>
  </si>
  <si>
    <t>DIMM P/N</t>
  </si>
  <si>
    <t>OS</t>
  </si>
  <si>
    <t>EMPTY</t>
  </si>
  <si>
    <t>MISMATCH</t>
  </si>
  <si>
    <t>INCOMPLETE</t>
  </si>
  <si>
    <t>Ticket Field - No TRR ID</t>
  </si>
  <si>
    <t>Mismatch - ST14000NM021J-2TX112</t>
  </si>
  <si>
    <t>Mismatch - EDA79M5Q</t>
  </si>
  <si>
    <t>C1545.BS.0117.AT2</t>
  </si>
  <si>
    <t>1.28</t>
  </si>
  <si>
    <t>Mismatch - LSI Cobra</t>
  </si>
  <si>
    <t>Mismatch - MZ1LB3T8HMLA-000MV</t>
  </si>
  <si>
    <t>S1545.BS.0127.AS2</t>
  </si>
  <si>
    <t>1.29</t>
  </si>
  <si>
    <t>Mismatch - ST10000NM0016-1TT101, LSI Cobra</t>
  </si>
  <si>
    <t>Mismatch - MZ1LB3T8HMLA-000MV,</t>
  </si>
  <si>
    <t>Mismatch - M393A4K40CB2-CTD</t>
  </si>
  <si>
    <t>10.0.18362</t>
  </si>
  <si>
    <t>4.54</t>
  </si>
  <si>
    <t>Mismatch - EDBA3M6Q</t>
  </si>
  <si>
    <t>C2010.BS.3F52.AF1</t>
  </si>
  <si>
    <t>Mismatch - HMA84GR7CJR4N-VK</t>
  </si>
  <si>
    <t>Mismatch - Persistent memory disk, ST12000NM0538-2K2101</t>
  </si>
  <si>
    <t>Mismatch - 8DV1MD34</t>
  </si>
  <si>
    <t>Mismatch - SSDPEXNV153T8D</t>
  </si>
  <si>
    <t>Mismatch - HMA82GR7CJR4N-VK, HMA84GR7CJR4N-VK</t>
  </si>
  <si>
    <t>No Disk Part Number</t>
  </si>
  <si>
    <t>Mismatch - SSDPELKX960G8D</t>
  </si>
  <si>
    <t>C2030.BS.2A23.AT1</t>
  </si>
  <si>
    <t>3.02</t>
  </si>
  <si>
    <t>C2030.BS.2A42.AT1</t>
  </si>
  <si>
    <t>3.30</t>
  </si>
  <si>
    <t>Mismatch - MTFDDAK960TDD</t>
  </si>
  <si>
    <t>Pipe-732 [0W045-T]</t>
  </si>
  <si>
    <t>Disk P/N - Not in TRR QCL</t>
  </si>
  <si>
    <t>Disk F/W - Not in TRR QCL</t>
  </si>
  <si>
    <t>NVMe F/W - Not in TRR QCL</t>
  </si>
  <si>
    <t>S1545.BC.0129.00</t>
  </si>
  <si>
    <t>NVMe P/N - Not in TRR QCL</t>
  </si>
  <si>
    <t>C1545.BC.0128.00</t>
  </si>
  <si>
    <t>DIMM P/N - Not in TRR QCL</t>
  </si>
  <si>
    <t>2019 DATACENTER(VERSION 17763)</t>
  </si>
  <si>
    <t>C2010.BC.0461.00</t>
  </si>
  <si>
    <t>C2010.BS.3F51.AF1</t>
  </si>
  <si>
    <t>Description - Missing in TRR</t>
  </si>
  <si>
    <t>Datasheet - Missing in TRR</t>
  </si>
  <si>
    <t>C2030.BS.2A35.AT3</t>
  </si>
  <si>
    <t>C2030.BC.0304.00</t>
  </si>
  <si>
    <t xml:space="preserve"> SKU</t>
  </si>
  <si>
    <t xml:space="preserve"> Section</t>
  </si>
  <si>
    <t xml:space="preserve"> Reason</t>
  </si>
  <si>
    <t xml:space="preserve"> Issue Item</t>
  </si>
  <si>
    <t>Tests</t>
  </si>
  <si>
    <t xml:space="preserve"> Pipe Cleaner - All Issues</t>
  </si>
  <si>
    <t xml:space="preserve">       Kirkland Lab Site</t>
  </si>
  <si>
    <t xml:space="preserve">            Pipes - 50</t>
  </si>
  <si>
    <t xml:space="preserve">            Checks - 7857</t>
  </si>
  <si>
    <t>Blades - 496</t>
  </si>
  <si>
    <t>Issues - 694</t>
  </si>
  <si>
    <t xml:space="preserve">            Percentage Correct - 91.1 %</t>
  </si>
  <si>
    <t xml:space="preserve">       04/14/2021 - 07:53 AM - Joe Ton - v2.5.7</t>
  </si>
  <si>
    <t>Checks being Done</t>
  </si>
  <si>
    <t>Console Server [BIOS, BMC, CPLD, OS]</t>
  </si>
  <si>
    <t>Chipset Driver, NIC [FM, PXE, UEFI, Driver]</t>
  </si>
  <si>
    <t>Server PSU FW, Rack Manager FW, Boot Drive</t>
  </si>
  <si>
    <t>Request Type, Target Config, Part Number</t>
  </si>
  <si>
    <t>Supplier, Toolkit, CRD [BIOS, BMC], TRR Title</t>
  </si>
  <si>
    <t xml:space="preserve">524 </t>
  </si>
  <si>
    <t xml:space="preserve">618 </t>
  </si>
  <si>
    <t xml:space="preserve">625-A </t>
  </si>
  <si>
    <t xml:space="preserve">626-B STO </t>
  </si>
  <si>
    <t xml:space="preserve">626-B UTL </t>
  </si>
  <si>
    <t xml:space="preserve">629 </t>
  </si>
  <si>
    <t xml:space="preserve">638 </t>
  </si>
  <si>
    <t xml:space="preserve">730 </t>
  </si>
  <si>
    <t xml:space="preserve">731 </t>
  </si>
  <si>
    <t xml:space="preserve">735 CPT </t>
  </si>
  <si>
    <t xml:space="preserve">736-A STO </t>
  </si>
  <si>
    <t xml:space="preserve">736-B STO </t>
  </si>
  <si>
    <t xml:space="preserve">736-B UTL </t>
  </si>
  <si>
    <t xml:space="preserve">737-A STO </t>
  </si>
  <si>
    <t xml:space="preserve">737-A UTL </t>
  </si>
  <si>
    <t xml:space="preserve">737-B STO </t>
  </si>
  <si>
    <t xml:space="preserve">737-B UTL </t>
  </si>
  <si>
    <t xml:space="preserve">737-C STO </t>
  </si>
  <si>
    <t xml:space="preserve">737-D STO </t>
  </si>
  <si>
    <t xml:space="preserve">739 </t>
  </si>
  <si>
    <t xml:space="preserve">740 </t>
  </si>
  <si>
    <t xml:space="preserve">741 </t>
  </si>
  <si>
    <t xml:space="preserve">742 </t>
  </si>
  <si>
    <t xml:space="preserve">743 </t>
  </si>
  <si>
    <t xml:space="preserve">744 CPT </t>
  </si>
  <si>
    <t xml:space="preserve">744 UTL </t>
  </si>
  <si>
    <t xml:space="preserve">745 </t>
  </si>
  <si>
    <t xml:space="preserve">746 </t>
  </si>
  <si>
    <t xml:space="preserve">748 </t>
  </si>
  <si>
    <t xml:space="preserve">750 </t>
  </si>
  <si>
    <t xml:space="preserve">800 CPT </t>
  </si>
  <si>
    <t>UTL</t>
  </si>
  <si>
    <t>XST</t>
  </si>
  <si>
    <t>OPT</t>
  </si>
  <si>
    <t>WEB</t>
  </si>
  <si>
    <t>XDR</t>
  </si>
  <si>
    <t>XIO</t>
  </si>
  <si>
    <t>CPT</t>
  </si>
  <si>
    <t>BAL</t>
  </si>
  <si>
    <t>VSE0G5IZUTL-598</t>
  </si>
  <si>
    <t>VSE0G5IZXST-293</t>
  </si>
  <si>
    <t>VSE0G5IZXST-294</t>
  </si>
  <si>
    <t>VSE0G5IZXST-296</t>
  </si>
  <si>
    <t>VSE0G5IZXST-297</t>
  </si>
  <si>
    <t>VSE0G5IZXST-298</t>
  </si>
  <si>
    <t>VSE0G5IZXST-299</t>
  </si>
  <si>
    <t>VSE0G5IZXST-300</t>
  </si>
  <si>
    <t>VSE0G5IZXST-335</t>
  </si>
  <si>
    <t>VSE0G6IWOPT-286</t>
  </si>
  <si>
    <t>VSE0G6IWWEB-053</t>
  </si>
  <si>
    <t>VSE0G6IWWEB-202</t>
  </si>
  <si>
    <t>VSE0G6IWWEB-203</t>
  </si>
  <si>
    <t>VSE0G6IZXDR-306</t>
  </si>
  <si>
    <t>VSE0G6IZXDR-310</t>
  </si>
  <si>
    <t>VSE0G6IZXDR-311</t>
  </si>
  <si>
    <t>VSE0G6IZXDR-312</t>
  </si>
  <si>
    <t>VSE0G6IZXDR-313</t>
  </si>
  <si>
    <t>VSE0G6IZXDR-428</t>
  </si>
  <si>
    <t>VSE0G6IZXST-538</t>
  </si>
  <si>
    <t>VSE0G6IZXST-539</t>
  </si>
  <si>
    <t>VSE0G6IZXST-540</t>
  </si>
  <si>
    <t>VSE0G6IZXST-541</t>
  </si>
  <si>
    <t>VSE0G6IZXST-542</t>
  </si>
  <si>
    <t>VSE0G6IZXST-543</t>
  </si>
  <si>
    <t>VSE0G6IZXST-544</t>
  </si>
  <si>
    <t>VSE0G6IZXST-545</t>
  </si>
  <si>
    <t>VSE0G6IZXST-593</t>
  </si>
  <si>
    <t>VSE0G6IZXST-594</t>
  </si>
  <si>
    <t>VSE0G6IZXST-595</t>
  </si>
  <si>
    <t>VSE0G6IZXST-596</t>
  </si>
  <si>
    <t>VSE0G6IZUTL-530</t>
  </si>
  <si>
    <t>VSE0G6IZUTL-531</t>
  </si>
  <si>
    <t>VSE0G6IZUTL-532</t>
  </si>
  <si>
    <t>VSE0G6IZUTL-533</t>
  </si>
  <si>
    <t>VSE0G6IZUTL-534</t>
  </si>
  <si>
    <t>VSE0G6IZUTL-535</t>
  </si>
  <si>
    <t>VSE0G6IZUTL-536</t>
  </si>
  <si>
    <t>VSE0G6IZUTL-537</t>
  </si>
  <si>
    <t>VSE0G6IZUTL-585</t>
  </si>
  <si>
    <t>VSE0G6IZUTL-586</t>
  </si>
  <si>
    <t>VSE0G6IZUTL-587</t>
  </si>
  <si>
    <t>VSE0G6IZUTL-588</t>
  </si>
  <si>
    <t>VSE0G6IZXIO-510</t>
  </si>
  <si>
    <t>VSE0G6AZCPT-323</t>
  </si>
  <si>
    <t>VSE0G6AZCPT-324</t>
  </si>
  <si>
    <t>VSE0G6AZCPT-325</t>
  </si>
  <si>
    <t>VSE0G6AZCPT-326</t>
  </si>
  <si>
    <t>VSE0G6AZCPT-327</t>
  </si>
  <si>
    <t>VSE0G6AZCPT-328</t>
  </si>
  <si>
    <t>VSE0G6AZUTL-329</t>
  </si>
  <si>
    <t>VSE0G6AZUTL-330</t>
  </si>
  <si>
    <t>VSE0G6AZUTL-331</t>
  </si>
  <si>
    <t>VSE0G6AZUTL-332</t>
  </si>
  <si>
    <t>VSE0G6AZUTL-333</t>
  </si>
  <si>
    <t>VSE0G6AZUTL-334</t>
  </si>
  <si>
    <t>VSE0G6IWWEB-017</t>
  </si>
  <si>
    <t>VSE0G6IWWEB-020</t>
  </si>
  <si>
    <t>VSE0G6IWWEB-022</t>
  </si>
  <si>
    <t>VSE0G6IWWEB-027</t>
  </si>
  <si>
    <t>VSE0G6IWWEB-030</t>
  </si>
  <si>
    <t>VSE0G6IWWEB-038</t>
  </si>
  <si>
    <t>VSE0G6IWWEB-043</t>
  </si>
  <si>
    <t>VSE0G6IWWEB-044</t>
  </si>
  <si>
    <t>VSE0G6IWWEB-309</t>
  </si>
  <si>
    <t>VSE0G7IICPT-386</t>
  </si>
  <si>
    <t>VSE0G7IICPT-387</t>
  </si>
  <si>
    <t>VSE0G7IICPT-389</t>
  </si>
  <si>
    <t>VSE0G7IICPT-390</t>
  </si>
  <si>
    <t>VSE0G7IWCPT-377</t>
  </si>
  <si>
    <t>VSE0G7IWCPT-380</t>
  </si>
  <si>
    <t>VSE0G7IICPT-391</t>
  </si>
  <si>
    <t>VSE0G7IICPT-392</t>
  </si>
  <si>
    <t>VSE0G7IICPT-393</t>
  </si>
  <si>
    <t>VSE0G7IICPT-394</t>
  </si>
  <si>
    <t>VSE0G7IICPT-395</t>
  </si>
  <si>
    <t>VSE0G7IICPT-396</t>
  </si>
  <si>
    <t>VSE0G7IWOPT-413</t>
  </si>
  <si>
    <t>VSE0G7AWCPT-552</t>
  </si>
  <si>
    <t>VSE0G7AWCPT-554</t>
  </si>
  <si>
    <t>VSE0G7AWCPT-555</t>
  </si>
  <si>
    <t>VSE0G7AWCPT-556</t>
  </si>
  <si>
    <t>VSE0G7IZXIO-546</t>
  </si>
  <si>
    <t>VSE0G7IZXIO-547</t>
  </si>
  <si>
    <t>VSE0G7IZXIO-548</t>
  </si>
  <si>
    <t>VSE0G7IZXIO-549</t>
  </si>
  <si>
    <t>VSE0G7IZXIO-550</t>
  </si>
  <si>
    <t>VSE0G7IZXIO-551</t>
  </si>
  <si>
    <t>VSE0G7IWXIO-673</t>
  </si>
  <si>
    <t>VSE0G7IWXIO-674</t>
  </si>
  <si>
    <t>VSE0G7IWXIO-675</t>
  </si>
  <si>
    <t>VSE0G7IWXIO-676</t>
  </si>
  <si>
    <t>VSE0G7IWXIO-677</t>
  </si>
  <si>
    <t>VSE0G7IWXIO-678</t>
  </si>
  <si>
    <t>VSE0G7IWXIO-679</t>
  </si>
  <si>
    <t>VSE0G7IWXIO-680</t>
  </si>
  <si>
    <t>VSE0G7IWXIO-681</t>
  </si>
  <si>
    <t>VSE0G7IWXIO-682</t>
  </si>
  <si>
    <t>VSE0G7IWXIO-683</t>
  </si>
  <si>
    <t>VSE0G7IWXIO-684</t>
  </si>
  <si>
    <t>VSE0G7IWUTL-657</t>
  </si>
  <si>
    <t>VSE0G7IWUTL-658</t>
  </si>
  <si>
    <t>VSE0G7IWUTL-659</t>
  </si>
  <si>
    <t>VSE0G7IWUTL-660</t>
  </si>
  <si>
    <t>VSE0G7IWUTL-661</t>
  </si>
  <si>
    <t>VSE0G7IWXST-636</t>
  </si>
  <si>
    <t>VSE0G7IWXST-637</t>
  </si>
  <si>
    <t>VSE0G7IWUTL-630</t>
  </si>
  <si>
    <t>VSE0G7IWUTL-631</t>
  </si>
  <si>
    <t>VSE0G7IWUTL-632</t>
  </si>
  <si>
    <t>VSE0G7IWUTL-633</t>
  </si>
  <si>
    <t>VSE0G7IWUTL-634</t>
  </si>
  <si>
    <t>VSE0G7IWUTL-635</t>
  </si>
  <si>
    <t>VSE0G7IWUTL-640</t>
  </si>
  <si>
    <t>VSE0G7IWUTL-641</t>
  </si>
  <si>
    <t>VSE0G7IWUTL-642</t>
  </si>
  <si>
    <t>VSE0G7IWUTL-643</t>
  </si>
  <si>
    <t>VSE0G7IWUTL-644</t>
  </si>
  <si>
    <t>VSE0G7IWUTL-645</t>
  </si>
  <si>
    <t>VSE0G7IWXST-646</t>
  </si>
  <si>
    <t>VSE0G7IWXST-647</t>
  </si>
  <si>
    <t>VSE0G7IWXST-648</t>
  </si>
  <si>
    <t>VSE0G7IWXST-649</t>
  </si>
  <si>
    <t>VSE0G7IWUTL-569</t>
  </si>
  <si>
    <t>VSE0G7IWUTL-570</t>
  </si>
  <si>
    <t>VSE0G7IWUTL-571</t>
  </si>
  <si>
    <t>VSE0G7IWUTL-572</t>
  </si>
  <si>
    <t>VSE0G7IWUTL-573</t>
  </si>
  <si>
    <t>VSE0G7IWUTL-574</t>
  </si>
  <si>
    <t>VSE0G7IWUTL-575</t>
  </si>
  <si>
    <t>VSE0G7IWUTL-576</t>
  </si>
  <si>
    <t>VSE0G7IWUTL-577</t>
  </si>
  <si>
    <t>VSE0G7IWUTL-578</t>
  </si>
  <si>
    <t>VSE0G7IWUTL-727</t>
  </si>
  <si>
    <t>VSE0G7IWUTL-728</t>
  </si>
  <si>
    <t>VSE0G7IWXST-662</t>
  </si>
  <si>
    <t>VSE0G7IWXST-663</t>
  </si>
  <si>
    <t>VSE0G7IWXST-664</t>
  </si>
  <si>
    <t>VSE0G7IWXST-665</t>
  </si>
  <si>
    <t>VSE0G7IWXST-666</t>
  </si>
  <si>
    <t>VSE0G7IWXST-667</t>
  </si>
  <si>
    <t>VSE0G7IWXST-668</t>
  </si>
  <si>
    <t>VSE0G7IWXST-669</t>
  </si>
  <si>
    <t>VSE0G7IWXST-670</t>
  </si>
  <si>
    <t>VSE0G7IWXST-671</t>
  </si>
  <si>
    <t>VSE0G7IWXST-672</t>
  </si>
  <si>
    <t>VSE0G7IZXST-754</t>
  </si>
  <si>
    <t>VSE0G7IZXST-755</t>
  </si>
  <si>
    <t>VSE0G7IZXST-756</t>
  </si>
  <si>
    <t>VSE0G7IZXST-757</t>
  </si>
  <si>
    <t>VSE0G7IZXST-758</t>
  </si>
  <si>
    <t>VSE0G7IZXST-759</t>
  </si>
  <si>
    <t>VSE0G7IZXST-760</t>
  </si>
  <si>
    <t>VSE0G7IZXST-761</t>
  </si>
  <si>
    <t>VSE0G7IZXST-762</t>
  </si>
  <si>
    <t>VSE0G7IZXST-763</t>
  </si>
  <si>
    <t>VSE0G7IZXST-764</t>
  </si>
  <si>
    <t>VSE0G7IZXST-765</t>
  </si>
  <si>
    <t>VSE0G7IWBAL-695</t>
  </si>
  <si>
    <t>VSE0G7IWBAL-696</t>
  </si>
  <si>
    <t>VSE0G7IWBAL-697</t>
  </si>
  <si>
    <t>VSE0G7IWBAL-698</t>
  </si>
  <si>
    <t>VSE0G7IWBAL-699</t>
  </si>
  <si>
    <t>VSE0G7IWBAL-700</t>
  </si>
  <si>
    <t>VSE0G7IWBAL-685</t>
  </si>
  <si>
    <t>VSE0G7IWBAL-686</t>
  </si>
  <si>
    <t>VSE0G7IWBAL-609</t>
  </si>
  <si>
    <t>VSE0G7IWBAL-610</t>
  </si>
  <si>
    <t>VSE0G7IWCPT-601</t>
  </si>
  <si>
    <t>VSE0G7IWCPT-602</t>
  </si>
  <si>
    <t>VSE0G7IWCPT-603</t>
  </si>
  <si>
    <t>VSE0G7AZCPT-614</t>
  </si>
  <si>
    <t>VSE0G7AZCPT-615</t>
  </si>
  <si>
    <t>VSE0G7AZCPT-616</t>
  </si>
  <si>
    <t>VSE0G7AZCPT-617</t>
  </si>
  <si>
    <t>VSE0G7AZCPT-618</t>
  </si>
  <si>
    <t>VSE0G7AZCPT-619</t>
  </si>
  <si>
    <t>VSE0G7AZCPT-620</t>
  </si>
  <si>
    <t>VSE0G7AZCPT-621</t>
  </si>
  <si>
    <t>VSE0G7AZUTL-766</t>
  </si>
  <si>
    <t>VSE0G7AZUTL-767</t>
  </si>
  <si>
    <t>VSE0G7AZUTL-768</t>
  </si>
  <si>
    <t>VSE0G7AZUTL-769</t>
  </si>
  <si>
    <t>VSE0G7AZUTL-770</t>
  </si>
  <si>
    <t>VSE0G7AZUTL-771</t>
  </si>
  <si>
    <t>VSE0G7AZUTL-772</t>
  </si>
  <si>
    <t>VSE0G7AZUTL-773</t>
  </si>
  <si>
    <t>VSE0G7AZCPT-712</t>
  </si>
  <si>
    <t>VSE0G7AZCPT-713</t>
  </si>
  <si>
    <t>VSE0G7AZCPT-714</t>
  </si>
  <si>
    <t>VSE0G7AZCPT-715</t>
  </si>
  <si>
    <t>VSE0G7AZCPT-716</t>
  </si>
  <si>
    <t>VSE0G7AZCPT-717</t>
  </si>
  <si>
    <t>VSE0G7AZCPT-718</t>
  </si>
  <si>
    <t>VSE0G7AZCPT-719</t>
  </si>
  <si>
    <t>VSE0G7AZCPT-720</t>
  </si>
  <si>
    <t>VSE0G7AZCPT-721</t>
  </si>
  <si>
    <t>VSE0G7AZCPT-722</t>
  </si>
  <si>
    <t>VSE0G7AZCPT-723</t>
  </si>
  <si>
    <t>VSE0G7AZCPT-734</t>
  </si>
  <si>
    <t>VSE0G7AZCPT-735</t>
  </si>
  <si>
    <t>VSE0G7AZCPT-738</t>
  </si>
  <si>
    <t>VSE0G7AZCPT-739</t>
  </si>
  <si>
    <t>VSE0G7AZUTL-736</t>
  </si>
  <si>
    <t>VSE0G7AZUTL-737</t>
  </si>
  <si>
    <t>VSE0G7AZUTL-740</t>
  </si>
  <si>
    <t>VSE0G7ILCPT-701</t>
  </si>
  <si>
    <t>VSE0G7ILUTL-710</t>
  </si>
  <si>
    <t>VSE0G7ILUTL-711</t>
  </si>
  <si>
    <t>VSE0G7AWBAL-744</t>
  </si>
  <si>
    <t>VSE0G7AWBAL-745</t>
  </si>
  <si>
    <t>VSE0G7AWBAL-747</t>
  </si>
  <si>
    <t>VSE0G7AWBAL-748</t>
  </si>
  <si>
    <t>VSE0G7IWBAL-608</t>
  </si>
  <si>
    <t>VSE0G7IWBAL-611</t>
  </si>
  <si>
    <t>VSE0G7IWCPT-599</t>
  </si>
  <si>
    <t>VSE0G7IWCPT-600</t>
  </si>
  <si>
    <t>VSE0G7AWCPT-803</t>
  </si>
  <si>
    <t>VSE0G7AWCPT-804</t>
  </si>
  <si>
    <t>VSE0G7AWCPT-805</t>
  </si>
  <si>
    <t>VSE0G7AWCPT-807</t>
  </si>
  <si>
    <t>VSE0G7AWCPT-808</t>
  </si>
  <si>
    <t>VSE0G7AWCPT-809</t>
  </si>
  <si>
    <t>VSE0G7AWCPT-810</t>
  </si>
  <si>
    <t>VSE0G7AWCPT-812</t>
  </si>
  <si>
    <t>VSE0G8AZCPT-793</t>
  </si>
  <si>
    <t>VSE0G8AZCPT-794</t>
  </si>
  <si>
    <t>VSE0G8AZCPT-795</t>
  </si>
  <si>
    <t>VSE0G8AZCPT-796</t>
  </si>
  <si>
    <t>VSE0G8AZCPT-797</t>
  </si>
  <si>
    <t>VSE0G8AZCPT-799</t>
  </si>
  <si>
    <t>VSE0G8AZCPT-800</t>
  </si>
  <si>
    <t>VSE0G8AZCPT-801</t>
  </si>
  <si>
    <t xml:space="preserve">   Machine</t>
  </si>
  <si>
    <t xml:space="preserve">   Comparison</t>
  </si>
  <si>
    <t xml:space="preserve">   Console Server</t>
  </si>
  <si>
    <t xml:space="preserve">   TRR</t>
  </si>
  <si>
    <t xml:space="preserve">   Mismatch</t>
  </si>
  <si>
    <t>WAIVED</t>
  </si>
  <si>
    <t xml:space="preserve">   Missing</t>
  </si>
  <si>
    <t xml:space="preserve">   Disk P/N</t>
  </si>
  <si>
    <t xml:space="preserve">   NVMe P/N</t>
  </si>
  <si>
    <t xml:space="preserve">   BIOS</t>
  </si>
  <si>
    <t xml:space="preserve">   Disk F/W</t>
  </si>
  <si>
    <t xml:space="preserve">   NVMe F/W</t>
  </si>
  <si>
    <t xml:space="preserve">   BMC</t>
  </si>
  <si>
    <t xml:space="preserve">   DIMM P/N</t>
  </si>
  <si>
    <t xml:space="preserve">   OS</t>
  </si>
  <si>
    <t xml:space="preserve">   Description</t>
  </si>
  <si>
    <t xml:space="preserve">   Datasheet</t>
  </si>
  <si>
    <t xml:space="preserve">   Dia. Utility</t>
  </si>
  <si>
    <t xml:space="preserve">   Processors</t>
  </si>
  <si>
    <t xml:space="preserve">   RM Firmware</t>
  </si>
  <si>
    <t>Mismatch - Cruzer Fit, ST10000NM0016-1TT101, MZ7LH960HAJR-000MV</t>
  </si>
  <si>
    <t>Mismatch - MZ1LB960HAJQ-000MV</t>
  </si>
  <si>
    <t>C1545.BS.0115.001</t>
  </si>
  <si>
    <t>Mismatch - LSI Cobra, ST10000NM0016-1T</t>
  </si>
  <si>
    <t>Mismatch - HFS960G32FEH-7A10A</t>
  </si>
  <si>
    <t>C2010.BS.3F38.AO1</t>
  </si>
  <si>
    <t>Mismatch - HMA84GR7DJR4N-WM</t>
  </si>
  <si>
    <t>Mismatch - ST12000NM0538-2K2101</t>
  </si>
  <si>
    <t>C2010.BS.3F38.EA1</t>
  </si>
  <si>
    <t>10.0.19041</t>
  </si>
  <si>
    <t>Mismatch - EDA76M5Q</t>
  </si>
  <si>
    <t>Mismatch - Persistent memory disk</t>
  </si>
  <si>
    <t>Mismatch - 36ASF4G72PZ-2G6E1</t>
  </si>
  <si>
    <t>Mismatch - MZ1LB1T9HALS-000MV</t>
  </si>
  <si>
    <t>Mismatch - ST6000NM037A-2MQ101</t>
  </si>
  <si>
    <t>Mismatch - Cruzer Fit</t>
  </si>
  <si>
    <t>3.10</t>
  </si>
  <si>
    <t>Mismatch - EDA78M5Q, 8DV1MD34</t>
  </si>
  <si>
    <t>Mismatch - EDA78M5Q, 8DV1MD32</t>
  </si>
  <si>
    <t>Mismatch - EDBA3M6Q, EDBA5M6Q</t>
  </si>
  <si>
    <t>Mismatch - MZELB15THMLA-000MV</t>
  </si>
  <si>
    <t>Mismatch - EDBA5M6Q</t>
  </si>
  <si>
    <t>Mismatch - ST16000NM000G-2KH103, Persistent memory disk</t>
  </si>
  <si>
    <t>Mismatch - EDA78M5Q, EDB78M5Q</t>
  </si>
  <si>
    <t>Mismatch - MZ1LB3T8HMLA-000MV, MZ1LB960HAJQ-000MV</t>
  </si>
  <si>
    <t>Mismatch - EDB78M5Q, EDA79M5Q</t>
  </si>
  <si>
    <t>Mismatch - MZ1LB960HAJQ-000MV, MZ1LB1T9HALS-000MV</t>
  </si>
  <si>
    <t>Mismatch - MZ1LB1T9HALS-000MV, MZ1LB960HAJQ-000MV</t>
  </si>
  <si>
    <t>C2030.BS.2A42.AS1</t>
  </si>
  <si>
    <t>Mismatch - M393A4K40DB2-CVF</t>
  </si>
  <si>
    <t>Mismatch - 11030G00</t>
  </si>
  <si>
    <t>Mismatch - HFS960GD0FEI-A430A</t>
  </si>
  <si>
    <t>Mismatch - HFS3T8GD0FEI-A430A, HFS960GD0FEI-A430A</t>
  </si>
  <si>
    <t>C2030.BS.2A42.AS4</t>
  </si>
  <si>
    <t>3.40</t>
  </si>
  <si>
    <t>Mismatch - HMAA4GR7AJR4N-WM</t>
  </si>
  <si>
    <t>Mismatch - ST16000NM000G-2KH103, Persistent memory disk, ST16000NM007G</t>
  </si>
  <si>
    <t>Mismatch - EDB79M5Q</t>
  </si>
  <si>
    <t>Mismatch - 18ASF4G72PZ-2G9E1</t>
  </si>
  <si>
    <t>Mismatch - MG08SCA16TA</t>
  </si>
  <si>
    <t>Mismatch - HUH721212ALN600</t>
  </si>
  <si>
    <t>C2030.BS.2A34.BA1</t>
  </si>
  <si>
    <t>Mismatch - ST14000NM000G-2KG103</t>
  </si>
  <si>
    <t>Mismatch - EDW70M5Q</t>
  </si>
  <si>
    <t>Mismatch - MZ1LB1T9HBLS-00AMV</t>
  </si>
  <si>
    <t>Mismatch - 36ASF8G72PZ-3G2B2</t>
  </si>
  <si>
    <t>10.0.17763</t>
  </si>
  <si>
    <t>Mismatch - HMAA8GL7CPR4N-WM, M386AAG40MMB-CVF</t>
  </si>
  <si>
    <t>Mismatch - EPK90A3Q</t>
  </si>
  <si>
    <t>Mismatch - MZPLJ6T4HALA-00AMV</t>
  </si>
  <si>
    <t>-[PSE618O-2.24]-</t>
  </si>
  <si>
    <t>Mismatch - 11030G0T</t>
  </si>
  <si>
    <t>Mismatch - EDA78M5Q</t>
  </si>
  <si>
    <t>S1545.BS.0115.001</t>
  </si>
  <si>
    <t>C2010.BS.3F38.AM3</t>
  </si>
  <si>
    <t>2019 DATACENTER (VERSION 17763)</t>
  </si>
  <si>
    <t>3.1</t>
  </si>
  <si>
    <t>Diagnostic Utility - Missing in TRR</t>
  </si>
  <si>
    <t>Processors - Missing in TRR</t>
  </si>
  <si>
    <t>C2030.BS.2A42.AC1</t>
  </si>
  <si>
    <t>C2030.BC.0333.00</t>
  </si>
  <si>
    <t>C2030.BS.2A42.ZS1</t>
  </si>
  <si>
    <t>WIN 2019 (VERSION 17763)</t>
  </si>
  <si>
    <t>Rack Manager Firmware - Missing in TRR</t>
  </si>
  <si>
    <t>C2030.BS.2A34.AO1</t>
  </si>
  <si>
    <t>2019 DATACENTER (VERSION 18363)</t>
  </si>
  <si>
    <t>IVE536N-2.23</t>
  </si>
  <si>
    <t>Test Plan</t>
  </si>
  <si>
    <t>M1149916</t>
  </si>
  <si>
    <t>M1163365</t>
  </si>
  <si>
    <t>M1138444</t>
  </si>
  <si>
    <t>M1174048</t>
  </si>
  <si>
    <t>M1110765</t>
  </si>
  <si>
    <t>M1182840</t>
  </si>
  <si>
    <t>M1117080</t>
  </si>
  <si>
    <t>M1112551</t>
  </si>
  <si>
    <t>M1150353</t>
  </si>
  <si>
    <t>M1157204</t>
  </si>
  <si>
    <t>M1157355</t>
  </si>
  <si>
    <t>M1151763</t>
  </si>
  <si>
    <t>M1165493</t>
  </si>
  <si>
    <t>M1150881</t>
  </si>
  <si>
    <t>M1152655</t>
  </si>
  <si>
    <t>M1123218</t>
  </si>
  <si>
    <t>M1123217</t>
  </si>
  <si>
    <t>M1169707</t>
  </si>
  <si>
    <t>M1174047</t>
  </si>
  <si>
    <t>M1152612</t>
  </si>
  <si>
    <t>M1162592</t>
  </si>
  <si>
    <t>M1177794</t>
  </si>
  <si>
    <t>M1137771</t>
  </si>
  <si>
    <t>M1162625</t>
  </si>
  <si>
    <t>M1149915</t>
  </si>
  <si>
    <t>M1183321</t>
  </si>
  <si>
    <t>M1158094</t>
  </si>
  <si>
    <t>M1182912</t>
  </si>
  <si>
    <t>M1174035</t>
  </si>
  <si>
    <t>M1114039</t>
  </si>
  <si>
    <t>M1140333</t>
  </si>
  <si>
    <t>M1118037</t>
  </si>
  <si>
    <t>M1140509</t>
  </si>
  <si>
    <t>M1170656</t>
  </si>
  <si>
    <t>M1177991</t>
  </si>
  <si>
    <t>M1162397</t>
  </si>
  <si>
    <t>M1105146</t>
  </si>
  <si>
    <t>M1106103</t>
  </si>
  <si>
    <t>M1106105</t>
  </si>
  <si>
    <t>Number</t>
  </si>
  <si>
    <t>Tallies</t>
  </si>
  <si>
    <t>Azure DevOps (TRRs)</t>
  </si>
  <si>
    <t>Comparison</t>
  </si>
  <si>
    <t>Veritas Engineering &amp; Services</t>
  </si>
  <si>
    <t xml:space="preserve">  Pipe</t>
  </si>
  <si>
    <t xml:space="preserve">  Host Group Description</t>
  </si>
  <si>
    <t xml:space="preserve">  Checkout</t>
  </si>
  <si>
    <t xml:space="preserve">  Status</t>
  </si>
  <si>
    <t>RM Name</t>
  </si>
  <si>
    <t>RM IP</t>
  </si>
  <si>
    <t>In Use</t>
  </si>
  <si>
    <t>Online</t>
  </si>
  <si>
    <t xml:space="preserve"> Pipe Cleaner - Setup</t>
  </si>
  <si>
    <t>DHCP Name, DHCP IP, In Use, Ticket, Online</t>
  </si>
  <si>
    <t xml:space="preserve">   James Pinto</t>
  </si>
  <si>
    <t xml:space="preserve">   Matthew Hoffman</t>
  </si>
  <si>
    <t xml:space="preserve">   Joe Ton</t>
  </si>
  <si>
    <t xml:space="preserve">   Aws Alshaikhli</t>
  </si>
  <si>
    <t xml:space="preserve">   Michael Sandhinti</t>
  </si>
  <si>
    <t xml:space="preserve">   Steph Ak</t>
  </si>
  <si>
    <t xml:space="preserve">   Govind Kulkarni</t>
  </si>
  <si>
    <t xml:space="preserve">   Micheal Bush</t>
  </si>
  <si>
    <t xml:space="preserve">   Chaitanya Thokachichu</t>
  </si>
  <si>
    <t xml:space="preserve">   Curtis Reid</t>
  </si>
  <si>
    <t xml:space="preserve">   Denton Santos</t>
  </si>
  <si>
    <t xml:space="preserve">   PM983A QUAL XSTPRE</t>
  </si>
  <si>
    <t xml:space="preserve">   MICRON DIMM QUAL</t>
  </si>
  <si>
    <t xml:space="preserve">   [HDD] [SEAGATE EVANS 16TB SATA 2KH103-402/ FW:MN02]</t>
  </si>
  <si>
    <t xml:space="preserve">   WD</t>
  </si>
  <si>
    <t xml:space="preserve">   SEAGATE HDD</t>
  </si>
  <si>
    <t xml:space="preserve">   SAMSUNG PM983A 1.92TB</t>
  </si>
  <si>
    <t xml:space="preserve">   RECONFIG</t>
  </si>
  <si>
    <t xml:space="preserve">   415557</t>
  </si>
  <si>
    <t xml:space="preserve">   FOR SETUP AND BASELINE</t>
  </si>
  <si>
    <t xml:space="preserve">   DIMM QUAL</t>
  </si>
  <si>
    <t>KRK-B030-RM</t>
  </si>
  <si>
    <t>KRK-B041-RM</t>
  </si>
  <si>
    <t>KRK-B042-RM</t>
  </si>
  <si>
    <t>KRK-B040-RM</t>
  </si>
  <si>
    <t>KRK-RB003-RM</t>
  </si>
  <si>
    <t>KRK-RB002-RM</t>
  </si>
  <si>
    <t>KRK-RB001-RM</t>
  </si>
  <si>
    <t>KRK-B044-RM</t>
  </si>
  <si>
    <t>KRK-B045-RM</t>
  </si>
  <si>
    <t>KRK-RB004-RM</t>
  </si>
  <si>
    <t>KRK-RB010-RM</t>
  </si>
  <si>
    <t>KRK-RB009-RM</t>
  </si>
  <si>
    <t>KRK-RB007-RM</t>
  </si>
  <si>
    <t>KRK-RB006-RM</t>
  </si>
  <si>
    <t>KRK-RB005-RM</t>
  </si>
  <si>
    <t>KRK-B046-RM</t>
  </si>
  <si>
    <t>KRK-RB008-RM</t>
  </si>
  <si>
    <t>KRK-RB014-RM</t>
  </si>
  <si>
    <t>KRK-RB012-RM</t>
  </si>
  <si>
    <t>KRK-RB015-RM</t>
  </si>
  <si>
    <t>KRK-RB013-RM</t>
  </si>
  <si>
    <t>KRK-RB016-RM</t>
  </si>
  <si>
    <t>192.168.237.216</t>
  </si>
  <si>
    <t>192.168.0.15</t>
  </si>
  <si>
    <t>192.168.0.16</t>
  </si>
  <si>
    <t>192.168.0.13</t>
  </si>
  <si>
    <t>192.168.239.27</t>
  </si>
  <si>
    <t>192.168.239.129</t>
  </si>
  <si>
    <t>192.168.234.27</t>
  </si>
  <si>
    <t>192.168.236.193</t>
  </si>
  <si>
    <t>192.168.236.109</t>
  </si>
  <si>
    <t>192.168.239.128</t>
  </si>
  <si>
    <t>192.168.232.37</t>
  </si>
  <si>
    <t>192.168.232.38</t>
  </si>
  <si>
    <t>192.168.231.86</t>
  </si>
  <si>
    <t>192.168.236.31</t>
  </si>
  <si>
    <t>192.168.239.35</t>
  </si>
  <si>
    <t>192.168.233.81</t>
  </si>
  <si>
    <t>192.168.232.138</t>
  </si>
  <si>
    <t>192.168.230.172</t>
  </si>
  <si>
    <t>192.168.231.43</t>
  </si>
  <si>
    <t>192.168.236.190</t>
  </si>
  <si>
    <t>192.168.231.22</t>
  </si>
  <si>
    <t>192.168.229.203</t>
  </si>
  <si>
    <t>12 / 13</t>
  </si>
  <si>
    <t>3 / 10</t>
  </si>
  <si>
    <t>1 / 12</t>
  </si>
  <si>
    <t>10 / 11</t>
  </si>
  <si>
    <t>7 / 8</t>
  </si>
  <si>
    <t>11 / 13</t>
  </si>
  <si>
    <t>2 / 13</t>
  </si>
  <si>
    <t>18 / 19</t>
  </si>
  <si>
    <t>8 / 9</t>
  </si>
  <si>
    <t>6 / 13</t>
  </si>
  <si>
    <t>9 / 11</t>
  </si>
  <si>
    <t>4 / 9</t>
  </si>
  <si>
    <t>6 / 7</t>
  </si>
  <si>
    <t>3 / 13</t>
  </si>
  <si>
    <t>5 / 6</t>
  </si>
  <si>
    <t>16 / 17</t>
  </si>
  <si>
    <t>3 / 4</t>
  </si>
  <si>
    <t>11 / 12</t>
  </si>
  <si>
    <t>1 / 6</t>
  </si>
  <si>
    <t>7 / 9</t>
  </si>
  <si>
    <t>9 / 13</t>
  </si>
  <si>
    <t>6 / 11</t>
  </si>
  <si>
    <t>8 / 11</t>
  </si>
  <si>
    <t>5 / 8</t>
  </si>
  <si>
    <t>15 / 19</t>
  </si>
  <si>
    <t>12 / 15</t>
  </si>
  <si>
    <t>9 / 10</t>
  </si>
  <si>
    <t>8 / 13</t>
  </si>
  <si>
    <t>5 / 13</t>
  </si>
  <si>
    <t>2 / 5</t>
  </si>
  <si>
    <t>4 / 5</t>
  </si>
  <si>
    <t>11 / 15</t>
  </si>
  <si>
    <t>3 / 12</t>
  </si>
  <si>
    <t>1 / 13</t>
  </si>
  <si>
    <t>1 / 5</t>
  </si>
  <si>
    <t>1 / 19</t>
  </si>
  <si>
    <t>14 / 15</t>
  </si>
  <si>
    <t>7 / 11</t>
  </si>
  <si>
    <t>3 / 15</t>
  </si>
  <si>
    <t>2 / 3</t>
  </si>
  <si>
    <t>2 / 9</t>
  </si>
  <si>
    <t>Govind Kulkarni@Veritasdcservices Com</t>
  </si>
  <si>
    <t xml:space="preserve">  VM Name</t>
  </si>
  <si>
    <t xml:space="preserve">  Comment</t>
  </si>
  <si>
    <t>Pipe Name</t>
  </si>
  <si>
    <t>VM IP</t>
  </si>
  <si>
    <t>Status</t>
  </si>
  <si>
    <t>Last Online</t>
  </si>
  <si>
    <t>VM Host</t>
  </si>
  <si>
    <t>RDP</t>
  </si>
  <si>
    <t xml:space="preserve"> Pipe Cleaner - Virtual Machines</t>
  </si>
  <si>
    <t xml:space="preserve">            Total VMs - 111</t>
  </si>
  <si>
    <t>Available - 59</t>
  </si>
  <si>
    <t>Items Under Testing</t>
  </si>
  <si>
    <t>RDP Column - Have not been Beta Tested</t>
  </si>
  <si>
    <t xml:space="preserve">   522 </t>
  </si>
  <si>
    <t xml:space="preserve">   524 </t>
  </si>
  <si>
    <t xml:space="preserve">   527 </t>
  </si>
  <si>
    <t xml:space="preserve">   615 </t>
  </si>
  <si>
    <t xml:space="preserve">   616 </t>
  </si>
  <si>
    <t xml:space="preserve">   617 </t>
  </si>
  <si>
    <t xml:space="preserve">   618 </t>
  </si>
  <si>
    <t xml:space="preserve">   619 </t>
  </si>
  <si>
    <t xml:space="preserve">   621 </t>
  </si>
  <si>
    <t xml:space="preserve">   625-A </t>
  </si>
  <si>
    <t xml:space="preserve">   625-B </t>
  </si>
  <si>
    <t xml:space="preserve">   626-B STO </t>
  </si>
  <si>
    <t xml:space="preserve">   626-B UTL </t>
  </si>
  <si>
    <t xml:space="preserve">   628-B </t>
  </si>
  <si>
    <t xml:space="preserve">   629 </t>
  </si>
  <si>
    <t xml:space="preserve">   638 </t>
  </si>
  <si>
    <t xml:space="preserve">   639 </t>
  </si>
  <si>
    <t xml:space="preserve">   730 </t>
  </si>
  <si>
    <t xml:space="preserve">   731 </t>
  </si>
  <si>
    <t xml:space="preserve">   732 </t>
  </si>
  <si>
    <t xml:space="preserve">   733 </t>
  </si>
  <si>
    <t xml:space="preserve">   735 CPT </t>
  </si>
  <si>
    <t xml:space="preserve">   736-A STO </t>
  </si>
  <si>
    <t xml:space="preserve">   736-A UTL </t>
  </si>
  <si>
    <t xml:space="preserve">   736-B STO </t>
  </si>
  <si>
    <t xml:space="preserve">   736-B UTL </t>
  </si>
  <si>
    <t xml:space="preserve">   737-A STO </t>
  </si>
  <si>
    <t xml:space="preserve">   737-A UTL </t>
  </si>
  <si>
    <t xml:space="preserve">   737-B STO </t>
  </si>
  <si>
    <t xml:space="preserve">   737-B UTL </t>
  </si>
  <si>
    <t xml:space="preserve">   737-C STO </t>
  </si>
  <si>
    <t xml:space="preserve">   737-D STO </t>
  </si>
  <si>
    <t xml:space="preserve">   739 </t>
  </si>
  <si>
    <t xml:space="preserve">   740 </t>
  </si>
  <si>
    <t xml:space="preserve">   741 </t>
  </si>
  <si>
    <t xml:space="preserve">   742 </t>
  </si>
  <si>
    <t xml:space="preserve">   743 </t>
  </si>
  <si>
    <t xml:space="preserve">   744 CPT </t>
  </si>
  <si>
    <t xml:space="preserve">   744 UTL </t>
  </si>
  <si>
    <t xml:space="preserve">   745 </t>
  </si>
  <si>
    <t xml:space="preserve">   746 </t>
  </si>
  <si>
    <t xml:space="preserve">   747 </t>
  </si>
  <si>
    <t xml:space="preserve">   748 </t>
  </si>
  <si>
    <t xml:space="preserve">   749 </t>
  </si>
  <si>
    <t xml:space="preserve">   750 </t>
  </si>
  <si>
    <t xml:space="preserve">   800 CPT </t>
  </si>
  <si>
    <t xml:space="preserve">    AVAILABLE</t>
  </si>
  <si>
    <t xml:space="preserve">   VSE0-VM-016</t>
  </si>
  <si>
    <t xml:space="preserve">   VSE0-VM-062</t>
  </si>
  <si>
    <t xml:space="preserve">   VSE0-VM-020</t>
  </si>
  <si>
    <t xml:space="preserve">   VSE0-VM-012</t>
  </si>
  <si>
    <t xml:space="preserve">   VSE0-VM-054</t>
  </si>
  <si>
    <t xml:space="preserve">   VSE0-VM-100</t>
  </si>
  <si>
    <t xml:space="preserve">   VSE0-VM-067</t>
  </si>
  <si>
    <t xml:space="preserve">   VSE0-VM-010</t>
  </si>
  <si>
    <t xml:space="preserve">   VSE0-VM-059</t>
  </si>
  <si>
    <t xml:space="preserve">   VSE0-VM-057</t>
  </si>
  <si>
    <t xml:space="preserve">   VSE0-VM-033</t>
  </si>
  <si>
    <t xml:space="preserve">   VSE0-VM-029</t>
  </si>
  <si>
    <t xml:space="preserve">   VSE0-VM-051</t>
  </si>
  <si>
    <t xml:space="preserve">   VSE0-VM-055</t>
  </si>
  <si>
    <t xml:space="preserve">   VSE0-VM-047</t>
  </si>
  <si>
    <t xml:space="preserve">   VSE0-VM-028</t>
  </si>
  <si>
    <t xml:space="preserve">   VSE0-VM-049</t>
  </si>
  <si>
    <t xml:space="preserve">   VSE0-VM-018</t>
  </si>
  <si>
    <t xml:space="preserve">   VSE0-VM-068</t>
  </si>
  <si>
    <t xml:space="preserve">   VSE0-VM-030</t>
  </si>
  <si>
    <t xml:space="preserve">   VSE0-VM-031</t>
  </si>
  <si>
    <t xml:space="preserve">   VSE0-VM-032</t>
  </si>
  <si>
    <t xml:space="preserve">   VSE0-VM-070</t>
  </si>
  <si>
    <t xml:space="preserve">   VSE0-VM-039</t>
  </si>
  <si>
    <t xml:space="preserve">   VSE0-VM-056</t>
  </si>
  <si>
    <t xml:space="preserve">   VSE0-VM-023</t>
  </si>
  <si>
    <t xml:space="preserve">   VSE0-VM-036</t>
  </si>
  <si>
    <t xml:space="preserve">   VSE0-VM-046</t>
  </si>
  <si>
    <t xml:space="preserve">   VSE0-VM-052</t>
  </si>
  <si>
    <t xml:space="preserve">   VSE0-VM-064</t>
  </si>
  <si>
    <t xml:space="preserve">   VSE0-VM-045</t>
  </si>
  <si>
    <t xml:space="preserve">   VSE0-VM-044</t>
  </si>
  <si>
    <t xml:space="preserve">   VSE0-VM-034</t>
  </si>
  <si>
    <t xml:space="preserve">   VSE0-VM-053</t>
  </si>
  <si>
    <t xml:space="preserve">   VSE0-VM-037</t>
  </si>
  <si>
    <t xml:space="preserve">   VSE0-VM-025</t>
  </si>
  <si>
    <t xml:space="preserve">   VSE0-VM-058</t>
  </si>
  <si>
    <t xml:space="preserve">   VSE0-VM-063</t>
  </si>
  <si>
    <t xml:space="preserve">   VSE0-VM-050</t>
  </si>
  <si>
    <t xml:space="preserve">   VSE0-VM-014</t>
  </si>
  <si>
    <t xml:space="preserve">   VSE0-VM-024</t>
  </si>
  <si>
    <t xml:space="preserve">   VSE0-VM-066</t>
  </si>
  <si>
    <t xml:space="preserve">   VSE0-VM-042</t>
  </si>
  <si>
    <t xml:space="preserve">   VSE0-VM-040</t>
  </si>
  <si>
    <t xml:space="preserve">   VSE0-VM-060</t>
  </si>
  <si>
    <t xml:space="preserve">   VSE0-VM-065</t>
  </si>
  <si>
    <t xml:space="preserve">   VSE0-VM-061</t>
  </si>
  <si>
    <t xml:space="preserve">   VSE0-VM-026</t>
  </si>
  <si>
    <t xml:space="preserve">   VSE0-VM-071</t>
  </si>
  <si>
    <t xml:space="preserve">   VSE0-VM-080</t>
  </si>
  <si>
    <t xml:space="preserve">   VSE0-VM-081</t>
  </si>
  <si>
    <t xml:space="preserve">   VSE0-VM-001</t>
  </si>
  <si>
    <t xml:space="preserve">   VSE0-VM-002</t>
  </si>
  <si>
    <t xml:space="preserve">   VSE0-VM-003</t>
  </si>
  <si>
    <t xml:space="preserve">   VSE0-VM-004</t>
  </si>
  <si>
    <t xml:space="preserve">   VSE0-VM-005</t>
  </si>
  <si>
    <t xml:space="preserve">   VSE0-VM-006</t>
  </si>
  <si>
    <t xml:space="preserve">   VSE0-VM-007</t>
  </si>
  <si>
    <t xml:space="preserve">   VSE0-VM-008</t>
  </si>
  <si>
    <t xml:space="preserve">   VSE0-VM-009</t>
  </si>
  <si>
    <t xml:space="preserve">   VSE0-VM-011</t>
  </si>
  <si>
    <t xml:space="preserve">   VSE0-VM-013</t>
  </si>
  <si>
    <t xml:space="preserve">   VSE0-VM-015</t>
  </si>
  <si>
    <t xml:space="preserve">   VSE0-VM-017</t>
  </si>
  <si>
    <t xml:space="preserve">   VSE0-VM-019</t>
  </si>
  <si>
    <t xml:space="preserve">   VSE0-VM-021</t>
  </si>
  <si>
    <t xml:space="preserve">   VSE0-VM-022</t>
  </si>
  <si>
    <t xml:space="preserve">   VSE0-VM-027</t>
  </si>
  <si>
    <t xml:space="preserve">   VSE0-VM-035</t>
  </si>
  <si>
    <t xml:space="preserve">   VSE0-VM-038</t>
  </si>
  <si>
    <t xml:space="preserve">   VSE0-VM-041</t>
  </si>
  <si>
    <t xml:space="preserve">   VSE0-VM-048</t>
  </si>
  <si>
    <t xml:space="preserve">   VSE0-VM-069</t>
  </si>
  <si>
    <t xml:space="preserve">   VSE0-VM-072</t>
  </si>
  <si>
    <t xml:space="preserve">   VSE0-VM-073</t>
  </si>
  <si>
    <t xml:space="preserve">   VSE0-VM-074</t>
  </si>
  <si>
    <t xml:space="preserve">   VSE0-VM-075</t>
  </si>
  <si>
    <t xml:space="preserve">   VSE0-VM-076</t>
  </si>
  <si>
    <t xml:space="preserve">   VSE0-VM-077</t>
  </si>
  <si>
    <t xml:space="preserve">   VSE0-VM-078</t>
  </si>
  <si>
    <t xml:space="preserve">   VSE0-VM-082</t>
  </si>
  <si>
    <t xml:space="preserve">   VSE0-VM-083</t>
  </si>
  <si>
    <t xml:space="preserve">   VSE0-VM-084</t>
  </si>
  <si>
    <t xml:space="preserve">   VSE0-VM-085</t>
  </si>
  <si>
    <t xml:space="preserve">   VSE0-VM-086</t>
  </si>
  <si>
    <t xml:space="preserve">   VSE0-VM-087</t>
  </si>
  <si>
    <t xml:space="preserve">   VSE0-VM-088</t>
  </si>
  <si>
    <t xml:space="preserve">   VSE0-VM-089</t>
  </si>
  <si>
    <t xml:space="preserve">   VSE0-VM-090</t>
  </si>
  <si>
    <t xml:space="preserve">   VSE0-VM-091</t>
  </si>
  <si>
    <t xml:space="preserve">   VSE0-VM-092</t>
  </si>
  <si>
    <t xml:space="preserve">   VSE0-VM-093</t>
  </si>
  <si>
    <t xml:space="preserve">   VSE0-VM-094</t>
  </si>
  <si>
    <t xml:space="preserve">   VSE0-VM-095</t>
  </si>
  <si>
    <t xml:space="preserve">   VSE0-VM-096</t>
  </si>
  <si>
    <t xml:space="preserve">   VSE0-VM-097</t>
  </si>
  <si>
    <t xml:space="preserve">   VSE0-VM-098</t>
  </si>
  <si>
    <t xml:space="preserve">   VSE0-VM-099</t>
  </si>
  <si>
    <t xml:space="preserve">   VSE0-VM-101</t>
  </si>
  <si>
    <t xml:space="preserve">   VSE0-VM-102</t>
  </si>
  <si>
    <t xml:space="preserve">   VSE0-VM-103</t>
  </si>
  <si>
    <t xml:space="preserve">   VSE0-VM-104</t>
  </si>
  <si>
    <t xml:space="preserve">   VSE0-VM-105</t>
  </si>
  <si>
    <t xml:space="preserve">   VSE0-VM-CURTIS</t>
  </si>
  <si>
    <t xml:space="preserve">   VSE0-VM-SDL01</t>
  </si>
  <si>
    <t xml:space="preserve">   VSE0-VM-SDL02</t>
  </si>
  <si>
    <t xml:space="preserve">   VSE0-VM-SDL03</t>
  </si>
  <si>
    <t xml:space="preserve">   VSE0-VM-SDL04</t>
  </si>
  <si>
    <t xml:space="preserve">   VSEG6-VM-Server</t>
  </si>
  <si>
    <t xml:space="preserve">   Austin Bauman</t>
  </si>
  <si>
    <t xml:space="preserve">   Joshua Ayala</t>
  </si>
  <si>
    <t xml:space="preserve">   Jonathan Cobb</t>
  </si>
  <si>
    <t xml:space="preserve">   Eli Brown</t>
  </si>
  <si>
    <t xml:space="preserve">   Pipe-522</t>
  </si>
  <si>
    <t xml:space="preserve">   Pipe-524 UTL TC</t>
  </si>
  <si>
    <t xml:space="preserve">   Pipe-524 TC</t>
  </si>
  <si>
    <t xml:space="preserve">   Pipe-527</t>
  </si>
  <si>
    <t xml:space="preserve">   Pipe-15-Test Controller</t>
  </si>
  <si>
    <t xml:space="preserve">   PIPE-616 TC</t>
  </si>
  <si>
    <t xml:space="preserve">   PIPE-617</t>
  </si>
  <si>
    <t xml:space="preserve">   Pipe-618 Test Controller</t>
  </si>
  <si>
    <t xml:space="preserve">   Pipe-019 Test Controller</t>
  </si>
  <si>
    <t xml:space="preserve">   Pipe-021 TC</t>
  </si>
  <si>
    <t xml:space="preserve">   Pipe-625 VM #1</t>
  </si>
  <si>
    <t xml:space="preserve">   Pipe-625 VM #2</t>
  </si>
  <si>
    <t xml:space="preserve">   Pipe-625-B</t>
  </si>
  <si>
    <t xml:space="preserve">   Pipe-626B-XStore Test Controller</t>
  </si>
  <si>
    <t xml:space="preserve">   Pipe-626B-UTL Test Controller</t>
  </si>
  <si>
    <t xml:space="preserve">   Pipe-028B TC</t>
  </si>
  <si>
    <t xml:space="preserve">   PIPE-629 UTL_TC</t>
  </si>
  <si>
    <t xml:space="preserve">   Pipe-038 (R41-MID)</t>
  </si>
  <si>
    <t xml:space="preserve">   Pipe-639</t>
  </si>
  <si>
    <t xml:space="preserve">   PIPE-030 test Controller</t>
  </si>
  <si>
    <t xml:space="preserve">   PIPE-031 Test Controller</t>
  </si>
  <si>
    <t xml:space="preserve">   PIPE-31</t>
  </si>
  <si>
    <t xml:space="preserve">   Available</t>
  </si>
  <si>
    <t xml:space="preserve">   Pipe-733</t>
  </si>
  <si>
    <t xml:space="preserve">   Pipe-035 Test Controller</t>
  </si>
  <si>
    <t xml:space="preserve">   Pipe-736-A STO</t>
  </si>
  <si>
    <t xml:space="preserve">   Pipe-036a Test Controller</t>
  </si>
  <si>
    <t xml:space="preserve">   Pipe-736b XIO</t>
  </si>
  <si>
    <t xml:space="preserve">   Pipe-736b</t>
  </si>
  <si>
    <t xml:space="preserve">   Pipe-037a</t>
  </si>
  <si>
    <t xml:space="preserve">   Pipe-037a Utility</t>
  </si>
  <si>
    <t xml:space="preserve">   Pipe-037b STO</t>
  </si>
  <si>
    <t xml:space="preserve">   PIPE-737-B UTL Test Controller</t>
  </si>
  <si>
    <t xml:space="preserve">   Pipe-737-C XST</t>
  </si>
  <si>
    <t xml:space="preserve">   Pipe-737d test Controller</t>
  </si>
  <si>
    <t xml:space="preserve">   Pipe 737D STO</t>
  </si>
  <si>
    <t xml:space="preserve">   Pipe-039</t>
  </si>
  <si>
    <t xml:space="preserve">   Pipe-040</t>
  </si>
  <si>
    <t xml:space="preserve">   Pipe-741 TC</t>
  </si>
  <si>
    <t xml:space="preserve">   PIPE-742 TC</t>
  </si>
  <si>
    <t xml:space="preserve">   Pipe-742_UTL</t>
  </si>
  <si>
    <t xml:space="preserve">   Pipe-743</t>
  </si>
  <si>
    <t xml:space="preserve">   Pipe-744 CPT</t>
  </si>
  <si>
    <t xml:space="preserve">   Pipe-744 UTL</t>
  </si>
  <si>
    <t xml:space="preserve">   Pipe-045</t>
  </si>
  <si>
    <t xml:space="preserve">   Pipe-746</t>
  </si>
  <si>
    <t xml:space="preserve">   Pipe-747 [0B015-T]</t>
  </si>
  <si>
    <t xml:space="preserve">   Pipe-748 [0B006-M]</t>
  </si>
  <si>
    <t xml:space="preserve">   Pipe-749 (W31-T)</t>
  </si>
  <si>
    <t xml:space="preserve">   Pipe-750</t>
  </si>
  <si>
    <t xml:space="preserve">   PIPE-800 Controller (Gen8)</t>
  </si>
  <si>
    <t xml:space="preserve">   DEBUG TEST CONTROLLER</t>
  </si>
  <si>
    <t xml:space="preserve">   OFFLINE</t>
  </si>
  <si>
    <t xml:space="preserve">   Offline</t>
  </si>
  <si>
    <t xml:space="preserve">   Harjivan DEV</t>
  </si>
  <si>
    <t xml:space="preserve">   RR1 ZT XIO Golden Ruler</t>
  </si>
  <si>
    <t xml:space="preserve">   offline</t>
  </si>
  <si>
    <t xml:space="preserve">   Pipe-036 STO</t>
  </si>
  <si>
    <t xml:space="preserve">   PIPE-043</t>
  </si>
  <si>
    <t xml:space="preserve">   Tech Setup Rack</t>
  </si>
  <si>
    <t xml:space="preserve">   WOMBAT</t>
  </si>
  <si>
    <t xml:space="preserve">   Pipe-746 [0B015-B]</t>
  </si>
  <si>
    <t xml:space="preserve">   WOMBAT Gen 7</t>
  </si>
  <si>
    <t xml:space="preserve">   Smith</t>
  </si>
  <si>
    <t xml:space="preserve">   available</t>
  </si>
  <si>
    <t xml:space="preserve">   VSS-Builds</t>
  </si>
  <si>
    <t xml:space="preserve">   TESTING</t>
  </si>
  <si>
    <t xml:space="preserve">   POWER</t>
  </si>
  <si>
    <t xml:space="preserve">   JOE TON?</t>
  </si>
  <si>
    <t xml:space="preserve">   SECURE DEVICE VM Host</t>
  </si>
  <si>
    <t xml:space="preserve">   Pipe-522 [0B032-T]</t>
  </si>
  <si>
    <t xml:space="preserve">   Pipe-524 [0W032-B]</t>
  </si>
  <si>
    <t xml:space="preserve">   Pipe-527 [0W034-A]</t>
  </si>
  <si>
    <t xml:space="preserve">   Pipe-615 [0W030-T]</t>
  </si>
  <si>
    <t xml:space="preserve">   Pipe-616 [0W041-B]</t>
  </si>
  <si>
    <t xml:space="preserve">   Pipe-617 [0W041-T]</t>
  </si>
  <si>
    <t xml:space="preserve">   Pipe-618 [0W042-T]</t>
  </si>
  <si>
    <t xml:space="preserve">   Pipe-619 [0W040-T]</t>
  </si>
  <si>
    <t xml:space="preserve">   Pipe-621 [0W040-B]</t>
  </si>
  <si>
    <t xml:space="preserve">   Pipe-625-A [0W030-B]</t>
  </si>
  <si>
    <t xml:space="preserve">   Pipe-625-B [0W030-M]</t>
  </si>
  <si>
    <t xml:space="preserve">   Pipe-626-B STO [0B003-A]</t>
  </si>
  <si>
    <t xml:space="preserve">   Pipe-626-B UTL [0B002-B]</t>
  </si>
  <si>
    <t xml:space="preserve">   Pipe-628-B [0B001-T]</t>
  </si>
  <si>
    <t xml:space="preserve">   Pipe-629 [0W042-T]</t>
  </si>
  <si>
    <t xml:space="preserve">   Pipe-638 [0W041-M]</t>
  </si>
  <si>
    <t xml:space="preserve">   Pipe-639 [0B001-B]</t>
  </si>
  <si>
    <t xml:space="preserve">   Pipe-730 [0W044-T]</t>
  </si>
  <si>
    <t xml:space="preserve">   Pipe-731 [0W044-B]</t>
  </si>
  <si>
    <t xml:space="preserve">   Pipe-732 [0W045-T]</t>
  </si>
  <si>
    <t xml:space="preserve">   Pipe-733 [0W045-B]</t>
  </si>
  <si>
    <t xml:space="preserve">   Pipe-735 CPT [0B004-T]</t>
  </si>
  <si>
    <t xml:space="preserve">   Pipe-736-A STO [0B004-M]</t>
  </si>
  <si>
    <t xml:space="preserve">   Pipe-736-A UTL [0B004-B]</t>
  </si>
  <si>
    <t xml:space="preserve">   Pipe-736-B STO [0B010-T]</t>
  </si>
  <si>
    <t xml:space="preserve">   Pipe-736-B UTL [0B010-B]</t>
  </si>
  <si>
    <t xml:space="preserve">   Pipe-737-A STO [0B009-B]</t>
  </si>
  <si>
    <t xml:space="preserve">   Pipe-737-A UTL [0B009-T]</t>
  </si>
  <si>
    <t xml:space="preserve">   Pipe-737-B STO [0B009-M]</t>
  </si>
  <si>
    <t xml:space="preserve">   Pipe-737-B UTL [0B007-B]</t>
  </si>
  <si>
    <t xml:space="preserve">   Pipe-737-C STO [0B006-B]</t>
  </si>
  <si>
    <t xml:space="preserve">   Pipe-737-D STO [0B005-A]</t>
  </si>
  <si>
    <t xml:space="preserve">   Pipe-739 [0W046-B]</t>
  </si>
  <si>
    <t xml:space="preserve">   Pipe-740 [0B046-T]</t>
  </si>
  <si>
    <t xml:space="preserve">   Pipe-741 [0B006-T]</t>
  </si>
  <si>
    <t xml:space="preserve">   Pipe-742 [0B008-B]</t>
  </si>
  <si>
    <t xml:space="preserve">   Pipe-743 [0B007-A]</t>
  </si>
  <si>
    <t xml:space="preserve">   Pipe-744 CPT [0B014-A]</t>
  </si>
  <si>
    <t xml:space="preserve">   Pipe-744 UTL [0B014-A]</t>
  </si>
  <si>
    <t xml:space="preserve">   Pipe-745 [0B012-A]</t>
  </si>
  <si>
    <t xml:space="preserve">   Pipe-750 [0B013-B]</t>
  </si>
  <si>
    <t xml:space="preserve">   Pipe-800 CPT [0B016-B]</t>
  </si>
  <si>
    <t>192.168.236.40</t>
  </si>
  <si>
    <t>192.168.232.45</t>
  </si>
  <si>
    <t>192.168.236.36</t>
  </si>
  <si>
    <t>192.168.236.44</t>
  </si>
  <si>
    <t>192.168.232.53</t>
  </si>
  <si>
    <t>192.168.229.147</t>
  </si>
  <si>
    <t>192.168.229.177</t>
  </si>
  <si>
    <t>192.168.236.46</t>
  </si>
  <si>
    <t>192.168.232.48</t>
  </si>
  <si>
    <t>192.168.232.50</t>
  </si>
  <si>
    <t>192.168.232.15</t>
  </si>
  <si>
    <t>192.168.232.19</t>
  </si>
  <si>
    <t>192.168.232.56</t>
  </si>
  <si>
    <t>192.168.232.52</t>
  </si>
  <si>
    <t>192.168.232.60</t>
  </si>
  <si>
    <t>192.168.232.20</t>
  </si>
  <si>
    <t>192.168.232.58</t>
  </si>
  <si>
    <t>192.168.236.38</t>
  </si>
  <si>
    <t>192.168.229.175</t>
  </si>
  <si>
    <t>192.168.232.18</t>
  </si>
  <si>
    <t>192.168.232.17</t>
  </si>
  <si>
    <t>192.168.232.16</t>
  </si>
  <si>
    <t>192.168.229.173</t>
  </si>
  <si>
    <t>192.168.232.9</t>
  </si>
  <si>
    <t>192.168.232.51</t>
  </si>
  <si>
    <t>192.168.232.25</t>
  </si>
  <si>
    <t>192.168.232.12</t>
  </si>
  <si>
    <t>192.168.232.61</t>
  </si>
  <si>
    <t>192.168.232.55</t>
  </si>
  <si>
    <t>192.168.232.43</t>
  </si>
  <si>
    <t>192.168.232.62</t>
  </si>
  <si>
    <t>192.168.232.42</t>
  </si>
  <si>
    <t>192.168.232.14</t>
  </si>
  <si>
    <t>192.168.232.54</t>
  </si>
  <si>
    <t>192.168.232.11</t>
  </si>
  <si>
    <t>192.168.232.23</t>
  </si>
  <si>
    <t>192.168.232.49</t>
  </si>
  <si>
    <t>192.168.232.44</t>
  </si>
  <si>
    <t>192.168.232.57</t>
  </si>
  <si>
    <t>192.168.236.42</t>
  </si>
  <si>
    <t>192.168.232.24</t>
  </si>
  <si>
    <t>192.168.229.178</t>
  </si>
  <si>
    <t>192.168.232.6</t>
  </si>
  <si>
    <t>192.168.232.8</t>
  </si>
  <si>
    <t>192.168.232.47</t>
  </si>
  <si>
    <t>192.168.229.179</t>
  </si>
  <si>
    <t>192.168.232.46</t>
  </si>
  <si>
    <t>192.168.232.22</t>
  </si>
  <si>
    <t>192.168.229.180</t>
  </si>
  <si>
    <t>192.168.229.172</t>
  </si>
  <si>
    <t>192.168.229.153</t>
  </si>
  <si>
    <t>192.168.229.146</t>
  </si>
  <si>
    <t>192.168.236.55</t>
  </si>
  <si>
    <t>192.168.236.54</t>
  </si>
  <si>
    <t>192.168.236.53</t>
  </si>
  <si>
    <t>192.168.236.52</t>
  </si>
  <si>
    <t>192.168.236.51</t>
  </si>
  <si>
    <t>192.168.236.50</t>
  </si>
  <si>
    <t>192.168.236.49</t>
  </si>
  <si>
    <t>192.168.236.48</t>
  </si>
  <si>
    <t>192.168.236.47</t>
  </si>
  <si>
    <t>192.168.236.45</t>
  </si>
  <si>
    <t>192.168.236.43</t>
  </si>
  <si>
    <t>192.168.236.41</t>
  </si>
  <si>
    <t>192.168.236.39</t>
  </si>
  <si>
    <t>192.168.236.37</t>
  </si>
  <si>
    <t>192.168.236.35</t>
  </si>
  <si>
    <t>192.168.232.26</t>
  </si>
  <si>
    <t>192.168.232.21</t>
  </si>
  <si>
    <t>192.168.232.13</t>
  </si>
  <si>
    <t>192.168.232.10</t>
  </si>
  <si>
    <t>192.168.232.7</t>
  </si>
  <si>
    <t>192.168.232.59</t>
  </si>
  <si>
    <t>192.168.229.174</t>
  </si>
  <si>
    <t>192.168.229.171</t>
  </si>
  <si>
    <t>192.168.229.167</t>
  </si>
  <si>
    <t>192.168.229.165</t>
  </si>
  <si>
    <t>192.168.229.162</t>
  </si>
  <si>
    <t>192.168.229.160</t>
  </si>
  <si>
    <t>192.168.229.158</t>
  </si>
  <si>
    <t>192.168.229.157</t>
  </si>
  <si>
    <t>192.168.229.145</t>
  </si>
  <si>
    <t>192.168.229.142</t>
  </si>
  <si>
    <t>192.168.229.141</t>
  </si>
  <si>
    <t>192.168.229.170</t>
  </si>
  <si>
    <t>192.168.229.169</t>
  </si>
  <si>
    <t>192.168.229.168</t>
  </si>
  <si>
    <t>192.168.229.166</t>
  </si>
  <si>
    <t>192.168.229.154</t>
  </si>
  <si>
    <t>192.168.229.164</t>
  </si>
  <si>
    <t>192.168.229.163</t>
  </si>
  <si>
    <t>192.168.229.161</t>
  </si>
  <si>
    <t>192.168.229.159</t>
  </si>
  <si>
    <t>192.168.229.156</t>
  </si>
  <si>
    <t>192.168.229.155</t>
  </si>
  <si>
    <t>192.168.229.152</t>
  </si>
  <si>
    <t>192.168.229.151</t>
  </si>
  <si>
    <t>192.168.229.150</t>
  </si>
  <si>
    <t>192.168.229.149</t>
  </si>
  <si>
    <t>192.168.229.148</t>
  </si>
  <si>
    <t>192.168.229.143</t>
  </si>
  <si>
    <t>192.168.229.140</t>
  </si>
  <si>
    <t>192.168.229.139</t>
  </si>
  <si>
    <t>192.168.229.138</t>
  </si>
  <si>
    <t>192.168.229.144</t>
  </si>
  <si>
    <t>192.168.229.67</t>
  </si>
  <si>
    <t>192.168.233.80</t>
  </si>
  <si>
    <t>192.168.233.79</t>
  </si>
  <si>
    <t>192.168.233.78</t>
  </si>
  <si>
    <t>192.168.230.208</t>
  </si>
  <si>
    <t>192.168.233.83</t>
  </si>
  <si>
    <t>ONLINE</t>
  </si>
  <si>
    <t>2021-04-14 07:52:16</t>
  </si>
  <si>
    <t>2021-03-26 09:17:24</t>
  </si>
  <si>
    <t>2021-04-14 07:52:56</t>
  </si>
  <si>
    <t>2021-04-14 07:52:57</t>
  </si>
  <si>
    <t>2021-04-14 09:52:56</t>
  </si>
  <si>
    <t>2021-04-14 09:52:57</t>
  </si>
  <si>
    <t>VMH-001</t>
  </si>
  <si>
    <t>VMH-003</t>
  </si>
  <si>
    <t>VMH-006</t>
  </si>
  <si>
    <t>VMH-005</t>
  </si>
  <si>
    <t>VMH-004</t>
  </si>
  <si>
    <t>VSEG6-VM-Server</t>
  </si>
  <si>
    <t>VM-Server</t>
  </si>
  <si>
    <t>MjE0OABjAG15c3Fs</t>
  </si>
  <si>
    <t>MzQ4NQBjAG15c3Fs</t>
  </si>
  <si>
    <t>MjE2MABjAG15c3Fs</t>
  </si>
  <si>
    <t>MjEzMwBjAG15c3Fs</t>
  </si>
  <si>
    <t>MzQ2MQBjAG15c3Fs</t>
  </si>
  <si>
    <t>NDYzMwBjAG15c3Fs</t>
  </si>
  <si>
    <t>NDU0MwBjAG15c3Fs</t>
  </si>
  <si>
    <t>MjEyNwBjAG15c3Fs</t>
  </si>
  <si>
    <t>MzQ3NgBjAG15c3Fs</t>
  </si>
  <si>
    <t>MzQ3MABjAG15c3Fs</t>
  </si>
  <si>
    <t>MzU1MABjAG15c3Fs</t>
  </si>
  <si>
    <t>MzUzOABjAG15c3Fs</t>
  </si>
  <si>
    <t>MzQ1MgBjAG15c3Fs</t>
  </si>
  <si>
    <t>MzQ2NABjAG15c3Fs</t>
  </si>
  <si>
    <t>MzQ0MABjAG15c3Fs</t>
  </si>
  <si>
    <t>MzUzNQBjAG15c3Fs</t>
  </si>
  <si>
    <t>MzQ0NgBjAG15c3Fs</t>
  </si>
  <si>
    <t>MjE1NABjAG15c3Fs</t>
  </si>
  <si>
    <t>NDU0OQBjAG15c3Fs</t>
  </si>
  <si>
    <t>MzU0MQBjAG15c3Fs</t>
  </si>
  <si>
    <t>MzU0NABjAG15c3Fs</t>
  </si>
  <si>
    <t>MzU0NwBjAG15c3Fs</t>
  </si>
  <si>
    <t>NDU1NQBjAG15c3Fs</t>
  </si>
  <si>
    <t>MzU2OABjAG15c3Fs</t>
  </si>
  <si>
    <t>MzQ2NwBjAG15c3Fs</t>
  </si>
  <si>
    <t>MzUyMABjAG15c3Fs</t>
  </si>
  <si>
    <t>MzU1OQBjAG15c3Fs</t>
  </si>
  <si>
    <t>MzQzNwBjAG15c3Fs</t>
  </si>
  <si>
    <t>MzQ1NQBjAG15c3Fs</t>
  </si>
  <si>
    <t>MzQ5MQBjAG15c3Fs</t>
  </si>
  <si>
    <t>MzQzNABjAG15c3Fs</t>
  </si>
  <si>
    <t>MzQ5NABjAG15c3Fs</t>
  </si>
  <si>
    <t>MzU1MwBjAG15c3Fs</t>
  </si>
  <si>
    <t>MzQ1OABjAG15c3Fs</t>
  </si>
  <si>
    <t>MzU2MgBjAG15c3Fs</t>
  </si>
  <si>
    <t>MzUyNgBjAG15c3Fs</t>
  </si>
  <si>
    <t>MzQ3MwBjAG15c3Fs</t>
  </si>
  <si>
    <t>MzQ4OABjAG15c3Fs</t>
  </si>
  <si>
    <t>MzQ0OQBjAG15c3Fs</t>
  </si>
  <si>
    <t>MjEzOQBjAG15c3Fs</t>
  </si>
  <si>
    <t>MzUyMwBjAG15c3Fs</t>
  </si>
  <si>
    <t>NDU0MABjAG15c3Fs</t>
  </si>
  <si>
    <t>MzU3NwBjAG15c3Fs</t>
  </si>
  <si>
    <t>MzU3MQBjAG15c3Fs</t>
  </si>
  <si>
    <t>MzQ3OQBjAG15c3Fs</t>
  </si>
  <si>
    <t>NDUzNwBjAG15c3Fs</t>
  </si>
  <si>
    <t>MzQ4MgBjAG15c3Fs</t>
  </si>
  <si>
    <t>MzUyOQBjAG15c3Fs</t>
  </si>
  <si>
    <t>NDUzNABjAG15c3Fs</t>
  </si>
  <si>
    <t>NDU1OABjAG15c3Fs</t>
  </si>
  <si>
    <t>NDYxNQBjAG15c3Fs</t>
  </si>
  <si>
    <t>NDYzNgBjAG15c3Fs</t>
  </si>
  <si>
    <t>MjEwMABjAG15c3Fs</t>
  </si>
  <si>
    <t>MjEwMwBjAG15c3Fs</t>
  </si>
  <si>
    <t>MjEwNgBjAG15c3Fs</t>
  </si>
  <si>
    <t>MjEwOQBjAG15c3Fs</t>
  </si>
  <si>
    <t>MjExMgBjAG15c3Fs</t>
  </si>
  <si>
    <t>MjExNQBjAG15c3Fs</t>
  </si>
  <si>
    <t>MjExOABjAG15c3Fs</t>
  </si>
  <si>
    <t>MjEyMQBjAG15c3Fs</t>
  </si>
  <si>
    <t>MjEyNABjAG15c3Fs</t>
  </si>
  <si>
    <t>MjEzMABjAG15c3Fs</t>
  </si>
  <si>
    <t>MjEzNgBjAG15c3Fs</t>
  </si>
  <si>
    <t>MjE0NQBjAG15c3Fs</t>
  </si>
  <si>
    <t>MjE1MQBjAG15c3Fs</t>
  </si>
  <si>
    <t>MjE1NwBjAG15c3Fs</t>
  </si>
  <si>
    <t>MjE2MwBjAG15c3Fs</t>
  </si>
  <si>
    <t>MzUxNwBjAG15c3Fs</t>
  </si>
  <si>
    <t>MzUzMgBjAG15c3Fs</t>
  </si>
  <si>
    <t>MzU1NgBjAG15c3Fs</t>
  </si>
  <si>
    <t>MzU2NQBjAG15c3Fs</t>
  </si>
  <si>
    <t>MzU3NABjAG15c3Fs</t>
  </si>
  <si>
    <t>MzQ0MwBjAG15c3Fs</t>
  </si>
  <si>
    <t>NDU1MgBjAG15c3Fs</t>
  </si>
  <si>
    <t>NDU2MQBjAG15c3Fs</t>
  </si>
  <si>
    <t>NDU3MwBjAG15c3Fs</t>
  </si>
  <si>
    <t>NDU3OQBjAG15c3Fs</t>
  </si>
  <si>
    <t>NDU4NQBjAG15c3Fs</t>
  </si>
  <si>
    <t>NDU5NABjAG15c3Fs</t>
  </si>
  <si>
    <t>NDYwMABjAG15c3Fs</t>
  </si>
  <si>
    <t>NDYwMwBjAG15c3Fs</t>
  </si>
  <si>
    <t>NDYzOQBjAG15c3Fs</t>
  </si>
  <si>
    <t>NDY0OABjAG15c3Fs</t>
  </si>
  <si>
    <t>NDY1MQBjAG15c3Fs</t>
  </si>
  <si>
    <t>NDU2NABjAG15c3Fs</t>
  </si>
  <si>
    <t>NDU2NwBjAG15c3Fs</t>
  </si>
  <si>
    <t>NDU3MABjAG15c3Fs</t>
  </si>
  <si>
    <t>NDU3NgBjAG15c3Fs</t>
  </si>
  <si>
    <t>NDYxMgBjAG15c3Fs</t>
  </si>
  <si>
    <t>NDU4MgBjAG15c3Fs</t>
  </si>
  <si>
    <t>NDU4OABjAG15c3Fs</t>
  </si>
  <si>
    <t>NDU5MQBjAG15c3Fs</t>
  </si>
  <si>
    <t>NDU5NwBjAG15c3Fs</t>
  </si>
  <si>
    <t>NDYwNgBjAG15c3Fs</t>
  </si>
  <si>
    <t>NDYwOQBjAG15c3Fs</t>
  </si>
  <si>
    <t>NDYxOABjAG15c3Fs</t>
  </si>
  <si>
    <t>NDYyMQBjAG15c3Fs</t>
  </si>
  <si>
    <t>NDYyNABjAG15c3Fs</t>
  </si>
  <si>
    <t>NDYyNwBjAG15c3Fs</t>
  </si>
  <si>
    <t>NDYzMABjAG15c3Fs</t>
  </si>
  <si>
    <t>NDY0NQBjAG15c3Fs</t>
  </si>
  <si>
    <t>NDY1NABjAG15c3Fs</t>
  </si>
  <si>
    <t>NDY1NwBjAG15c3Fs</t>
  </si>
  <si>
    <t>NDY2MABjAG15c3Fs</t>
  </si>
  <si>
    <t>NDY0MgBjAG15c3Fs</t>
  </si>
  <si>
    <t>NDY3OQBjAG15c3Fs</t>
  </si>
  <si>
    <t>Mjk4MwBjAG15c3Fs</t>
  </si>
  <si>
    <t>Mjk4NgBjAG15c3Fs</t>
  </si>
  <si>
    <t>Mjk4OQBjAG15c3Fs</t>
  </si>
  <si>
    <t>NDA5NABjAG15c3Fs</t>
  </si>
  <si>
    <t>Mjk3OQBjAG15c3Fs</t>
  </si>
  <si>
    <t>Section</t>
  </si>
  <si>
    <t>Part Number</t>
  </si>
  <si>
    <t>Current</t>
  </si>
  <si>
    <t>Available</t>
  </si>
  <si>
    <t>Sum</t>
  </si>
  <si>
    <t xml:space="preserve">  Pipe Cleaner - Inventory</t>
  </si>
  <si>
    <t>VSE - Console Server</t>
  </si>
  <si>
    <t>Inventory</t>
  </si>
  <si>
    <t>Disk</t>
  </si>
  <si>
    <t>Cruzer Fit</t>
  </si>
  <si>
    <t>HFS960G32FEH-7A10A</t>
  </si>
  <si>
    <t>HFS960G32MED-3410A</t>
  </si>
  <si>
    <t>HUH721212ALN600</t>
  </si>
  <si>
    <t>LJH-64V2G</t>
  </si>
  <si>
    <t>LSI Cobra</t>
  </si>
  <si>
    <t>M.2 (S80) 3ME4</t>
  </si>
  <si>
    <t>MG07ACA12TA</t>
  </si>
  <si>
    <t>MG08SCA16TA</t>
  </si>
  <si>
    <t>MTFDDAK960TDD</t>
  </si>
  <si>
    <t>MZ7LH960HAJR-000MV</t>
  </si>
  <si>
    <t>MZ7LM960HMJP-000MV</t>
  </si>
  <si>
    <t>Persistent memory disk</t>
  </si>
  <si>
    <t>ST10000NM000G-2MU103</t>
  </si>
  <si>
    <t>ST10000NM0016-1T</t>
  </si>
  <si>
    <t>ST10000NM0016-1TT101</t>
  </si>
  <si>
    <t>ST12000NM007G-2RM102</t>
  </si>
  <si>
    <t>ST12000NM0538-2K2101</t>
  </si>
  <si>
    <t>ST14000NM0001</t>
  </si>
  <si>
    <t>ST14000NM000G-2KG103</t>
  </si>
  <si>
    <t>ST14000NM021J-2T</t>
  </si>
  <si>
    <t>ST14000NM021J-2TX112</t>
  </si>
  <si>
    <t>ST16000NM000G-2KH103</t>
  </si>
  <si>
    <t>ST16000NM007G</t>
  </si>
  <si>
    <t>ST6000NM037A-2MQ101</t>
  </si>
  <si>
    <t>Unknown</t>
  </si>
  <si>
    <t>WUH721816AL4206</t>
  </si>
  <si>
    <t>WUH721816ALN6L6</t>
  </si>
  <si>
    <t>WUH721818AL4206</t>
  </si>
  <si>
    <t>NVMe</t>
  </si>
  <si>
    <t>HFS1T9GD0FEH-A430A</t>
  </si>
  <si>
    <t>HFS1T9GD0FEI-A430A</t>
  </si>
  <si>
    <t>HFS3T8GD0FEI-A430A</t>
  </si>
  <si>
    <t>HFS960GD0FEG-A430A</t>
  </si>
  <si>
    <t>HFS960GD0FEI-A430A</t>
  </si>
  <si>
    <t>HFS960GD0TEG-6410A</t>
  </si>
  <si>
    <t>KXD5DLN13T84</t>
  </si>
  <si>
    <t>MZ1LB1T9HALS-000MV</t>
  </si>
  <si>
    <t>MZ1LB1T9HBLS-00AMV</t>
  </si>
  <si>
    <t>MZ1LB3T8HALA-00AMV</t>
  </si>
  <si>
    <t>MZ1LB3T8HMLA-000MV</t>
  </si>
  <si>
    <t>MZ1LB960HAJQ-000MV</t>
  </si>
  <si>
    <t>MZ1LB960HBJR-00AMV</t>
  </si>
  <si>
    <t>MZ1LV960HCJH-000MU</t>
  </si>
  <si>
    <t>MZ1LW1T9HMLS-000MV</t>
  </si>
  <si>
    <t>MZ1LW960HMJP-000MV</t>
  </si>
  <si>
    <t>MZELB15THMLA-000MV</t>
  </si>
  <si>
    <t>MZPLJ6T4HALA-00AMV</t>
  </si>
  <si>
    <t>SSDPELKX960G8D</t>
  </si>
  <si>
    <t>SSDPEXNV153T8D</t>
  </si>
  <si>
    <t>WUS4BB019D4MBE6</t>
  </si>
  <si>
    <t>WUS4BB096D4MBE6</t>
  </si>
  <si>
    <t>18ASF2G72PZ-2G6J1</t>
  </si>
  <si>
    <t>18ASF2G72PZ-2G9E1</t>
  </si>
  <si>
    <t>18ASF4G72PZ-2G9E1</t>
  </si>
  <si>
    <t>18KSF51272HZ-1G6K</t>
  </si>
  <si>
    <t>36ASF2G72PZ-2G6E1</t>
  </si>
  <si>
    <t>36ASF2G72PZ-2G6F1</t>
  </si>
  <si>
    <t>36ASF4G72PZ-2G6E1</t>
  </si>
  <si>
    <t>36ASF4G72PZ-2G6J1</t>
  </si>
  <si>
    <t>36ASF4G72PZ-3G2J3</t>
  </si>
  <si>
    <t>36ASF8G72PZ-3G2B2</t>
  </si>
  <si>
    <t>HMA82GR7CJR4N-VK</t>
  </si>
  <si>
    <t>HMA82GR7DJR4N-XN</t>
  </si>
  <si>
    <t>HMA84GR7AFR4N-UH</t>
  </si>
  <si>
    <t>HMA84GR7AFR4N-VK</t>
  </si>
  <si>
    <t>HMA84GR7CJR4N-VK</t>
  </si>
  <si>
    <t>HMA84GR7CJR4N-WM</t>
  </si>
  <si>
    <t>HMA84GR7CJR4N-XN</t>
  </si>
  <si>
    <t>HMA84GR7DJR4N-WM</t>
  </si>
  <si>
    <t>HMAA4GR7AJR4N-WM</t>
  </si>
  <si>
    <t>HMAA4GR7CJR4N-XN</t>
  </si>
  <si>
    <t>HMAA8GL7CPR4N-WM</t>
  </si>
  <si>
    <t>HMAA8GR7AJR4N-WM</t>
  </si>
  <si>
    <t>M386AAG40MMB-CVF</t>
  </si>
  <si>
    <t>M393A2K40DB2-CVF</t>
  </si>
  <si>
    <t>M393A4K40CB2-CTD</t>
  </si>
  <si>
    <t>M393A4K40DB2-CVF</t>
  </si>
  <si>
    <t>M393A8G40MB2-CVF</t>
  </si>
  <si>
    <t>NT32GA72D4NBX3P-HR</t>
  </si>
  <si>
    <t>NT32GA72D4NBX3P-IX</t>
  </si>
  <si>
    <t>Pipe Commodities</t>
  </si>
  <si>
    <t>HMAA4GR7AJR4N-XN</t>
  </si>
  <si>
    <t>0TS2231 (M1180325-001)</t>
  </si>
  <si>
    <t>0TS2231(M1180325-001)</t>
  </si>
  <si>
    <t>0TS2231</t>
  </si>
  <si>
    <t>0TS2232</t>
  </si>
  <si>
    <t>SSDPELKX960G8M2 (#M1098924-001)</t>
  </si>
  <si>
    <t>MTA18ASF2G72PZ-2G6J1 &amp;M393A4K40DB2-CVF</t>
  </si>
  <si>
    <t>MTA18ASF4G72PZ-2G9E1</t>
  </si>
  <si>
    <t>2KH103-402</t>
  </si>
  <si>
    <t>0F38420</t>
  </si>
  <si>
    <t>2RK202-401</t>
  </si>
  <si>
    <t>0F38314</t>
  </si>
  <si>
    <t>HMA82GR7DJR4N-WM</t>
  </si>
  <si>
    <t>MTA18ASF4G72PZ-3G2E1</t>
  </si>
  <si>
    <t>MTA36ASF8G72PZ-3G2B2</t>
  </si>
  <si>
    <t>MTA36ASF8G72PZ-3G2B</t>
  </si>
  <si>
    <t>MTA36ASF4G72PZ-3G2J3</t>
  </si>
  <si>
    <t>0B35950</t>
  </si>
  <si>
    <t>0F14688</t>
  </si>
  <si>
    <t>0F27479</t>
  </si>
  <si>
    <t>0F29630</t>
  </si>
  <si>
    <t>0F29866</t>
  </si>
  <si>
    <t>0F31114</t>
  </si>
  <si>
    <t>0F34623</t>
  </si>
  <si>
    <t>0F38313</t>
  </si>
  <si>
    <t>0TS2003</t>
  </si>
  <si>
    <t>0TS2381</t>
  </si>
  <si>
    <t>1TT101-002</t>
  </si>
  <si>
    <t>1TT101-401</t>
  </si>
  <si>
    <t>1V4104-001</t>
  </si>
  <si>
    <t>1V4104-002</t>
  </si>
  <si>
    <t>1V4107-002</t>
  </si>
  <si>
    <t>2HZ100-401</t>
  </si>
  <si>
    <t>2K2101-401</t>
  </si>
  <si>
    <t>2K2101-402</t>
  </si>
  <si>
    <t>2K8122-402</t>
  </si>
  <si>
    <t>2KG103-401</t>
  </si>
  <si>
    <t>2LQ202-403</t>
  </si>
  <si>
    <t>2MQ101-402</t>
  </si>
  <si>
    <t>2MU103-402</t>
  </si>
  <si>
    <t>2RK202-403</t>
  </si>
  <si>
    <t>2RM102-402</t>
  </si>
  <si>
    <t>2TX112-401</t>
  </si>
  <si>
    <t>3AY212-401</t>
  </si>
  <si>
    <t>AD2-KW960</t>
  </si>
  <si>
    <t>EP2-KB960</t>
  </si>
  <si>
    <t>EP3-KW960</t>
  </si>
  <si>
    <t>EPX-KW960</t>
  </si>
  <si>
    <t>HDEPN20SMA51F</t>
  </si>
  <si>
    <t>HDEPR01SMA51</t>
  </si>
  <si>
    <t>HDEPR03GEA51</t>
  </si>
  <si>
    <t>HDEPV10SMA51</t>
  </si>
  <si>
    <t>HDEPW21SMA51</t>
  </si>
  <si>
    <t>HDEPX20SMA51F</t>
  </si>
  <si>
    <t>HFS15T3DGLX070N</t>
  </si>
  <si>
    <t>HFS1T9GD0FEH-6410A BA</t>
  </si>
  <si>
    <t>HFS1T9GDE0X089N</t>
  </si>
  <si>
    <t>HFS3T8GD0FEH-A430A</t>
  </si>
  <si>
    <t>HFS3T8GDE0X089N</t>
  </si>
  <si>
    <t>HFS960G32MFD-3410A</t>
  </si>
  <si>
    <t>HMA42GR7AFR4N-TF</t>
  </si>
  <si>
    <t>HMA82GR7AFR8N-VK</t>
  </si>
  <si>
    <t>HMA82GR7JJR4N-VK</t>
  </si>
  <si>
    <t>HMA84GR7DJR4N-XNT</t>
  </si>
  <si>
    <t>HMA84GR7JJR4N-VK</t>
  </si>
  <si>
    <t>HMA84GR7MFR4N-UH</t>
  </si>
  <si>
    <t>HMAA8GL7AMR4N-VK</t>
  </si>
  <si>
    <t>HMAA8GR7AJR4N-XN</t>
  </si>
  <si>
    <t>HMAA8GR7CJR4N-XN</t>
  </si>
  <si>
    <t>HMN82GR7AFR4N-UH</t>
  </si>
  <si>
    <t>HSF960GDE0X089N</t>
  </si>
  <si>
    <t>M386AAG40AM3-CWE</t>
  </si>
  <si>
    <t>M391A2K43BB1-CTD</t>
  </si>
  <si>
    <t>M393A2K40CB2-CVF</t>
  </si>
  <si>
    <t>M393A2K40DB3-CWE</t>
  </si>
  <si>
    <t>M393A2K40EB3-CWE</t>
  </si>
  <si>
    <t>M393A4G40AB3-CVF</t>
  </si>
  <si>
    <t>M393A4G40AB3-CWE</t>
  </si>
  <si>
    <t>M393A4G40BB3-CWE</t>
  </si>
  <si>
    <t>M393A4G43BB4-CWE</t>
  </si>
  <si>
    <t>M393A4K40CB2-CVF</t>
  </si>
  <si>
    <t>M393A4K40DB3-CWE</t>
  </si>
  <si>
    <t>M393A4K40EB3-CWE</t>
  </si>
  <si>
    <t>M393A8G40AB2-CWE</t>
  </si>
  <si>
    <t>M393A8G40BB4-CWE</t>
  </si>
  <si>
    <t>MS16D432R22S8MEX</t>
  </si>
  <si>
    <t>MS32D432R22S4MEX</t>
  </si>
  <si>
    <t>MTA18ASF2G72PDZ-2G6D1</t>
  </si>
  <si>
    <t>MTA18ASF2G72PDZ-2G6E1</t>
  </si>
  <si>
    <t>MTA18ASF2G72PZ-2G6J1</t>
  </si>
  <si>
    <t>MTA18ASF2G72PZ-2G9E1</t>
  </si>
  <si>
    <t>MTA18ASF2G72PZ-2G9J3</t>
  </si>
  <si>
    <t>MTA18ASF2G72PZ-3G2J3</t>
  </si>
  <si>
    <t>MTA18ASF2G72PZ-3G2R1</t>
  </si>
  <si>
    <t>MTA18ASF4G72PZ-2G6B1</t>
  </si>
  <si>
    <t>MTA18ASF4G72PZ-2G9B1</t>
  </si>
  <si>
    <t>MTA36ASF2G72PZ-2G6F1</t>
  </si>
  <si>
    <t>MTA36ASF4G72PZ-2G6E1</t>
  </si>
  <si>
    <t>MTA36ASF4G72PZ-2G6J1</t>
  </si>
  <si>
    <t>MTA36ASF4G72PZ-2G9E2</t>
  </si>
  <si>
    <t>MTA36ASF4G72PZ-3G2R1</t>
  </si>
  <si>
    <t>MTA36ASF8G72PZ-2G6E1</t>
  </si>
  <si>
    <t>MTA36ASF8G72PZ-2G9B2</t>
  </si>
  <si>
    <t>MTA36ASF8G72PZ-2G9E1</t>
  </si>
  <si>
    <t>MTA36ASF8G72PZ-3G2E1</t>
  </si>
  <si>
    <t>MTFDDAK960TCB</t>
  </si>
  <si>
    <t>MTFDDAK960TCC</t>
  </si>
  <si>
    <t>MZ1L21T9HCLS-00AMV</t>
  </si>
  <si>
    <t>MZ1L23T8HBLA-00AMV</t>
  </si>
  <si>
    <t>MZ1L2960HCJR-00AMV</t>
  </si>
  <si>
    <t>MZ1LB1T9HALS-00AMV</t>
  </si>
  <si>
    <t>MZ1LB960HAJQ-00AMV</t>
  </si>
  <si>
    <t>MZ7LH960HAJR-00AMV</t>
  </si>
  <si>
    <t>MZ7LM960HCHP-000MV</t>
  </si>
  <si>
    <t>MZ7WD960HMHP-00003</t>
  </si>
  <si>
    <t>MZCL21T9HCJR-00AMV</t>
  </si>
  <si>
    <t>MZCL23T8HCLS-00AMV</t>
  </si>
  <si>
    <t>MZEM515THALC-00AMV</t>
  </si>
  <si>
    <t>NT16GA72D4PBX3P-HR</t>
  </si>
  <si>
    <t>NT16GA72D4PBX3P-IX</t>
  </si>
  <si>
    <t>None</t>
  </si>
  <si>
    <t>SSDPEL1C375GA</t>
  </si>
  <si>
    <t>SSDPELKX019T8D</t>
  </si>
  <si>
    <t>SSDPELKX019T8M2</t>
  </si>
  <si>
    <t>SSDPELKX020T8D-201</t>
  </si>
  <si>
    <t>SSDPELKX038T8D</t>
  </si>
  <si>
    <t>SSDPELKX960G8D-201</t>
  </si>
  <si>
    <t>SSDPELKX960G8D-203</t>
  </si>
  <si>
    <t>SSDPELKX960G8M2</t>
  </si>
  <si>
    <t>SSDPEXNV153T8M2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</si>
</sst>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1F497D"/>
      <name val="Calibri"/>
      <family val="2"/>
      <scheme val="minor"/>
    </font>
    <font>
      <b/>
      <i/>
      <sz val="14"/>
      <color rgb="FF1F497D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1F497D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2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sz val="24"/>
      <color rgb="FFFFFFFF"/>
      <name val="Calibri"/>
      <family val="2"/>
      <scheme val="minor"/>
    </font>
    <font>
      <b/>
      <sz val="11"/>
      <color rgb="FF31869B"/>
      <name val="Calibri"/>
      <family val="2"/>
      <scheme val="minor"/>
    </font>
    <font>
      <b/>
      <sz val="11"/>
      <color rgb="FF595959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F81BD"/>
        <bgColor indexed="64"/>
      </patternFill>
    </fill>
    <fill>
      <patternFill patternType="darkDown">
        <fgColor rgb="FFFFFFFF"/>
        <bgColor rgb="FF1F497D"/>
      </patternFill>
    </fill>
    <fill>
      <patternFill patternType="solid">
        <fgColor rgb="FFDCAA1B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F0000"/>
        <bgColor indexed="64"/>
      </patternFill>
    </fill>
    <fill>
      <patternFill patternType="darkDown">
        <fgColor rgb="FFFFFFFF"/>
        <bgColor rgb="FF31869B"/>
      </patternFill>
    </fill>
    <fill>
      <patternFill patternType="darkDown">
        <fgColor rgb="FFFFFFFF"/>
        <bgColor rgb="FF595959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1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vertical="center" wrapText="1"/>
    </xf>
    <xf numFmtId="0" fontId="9" fillId="8" borderId="2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14" fillId="0" borderId="0" xfId="0" applyFont="1"/>
    <xf numFmtId="0" fontId="7" fillId="16" borderId="1" xfId="0" applyFont="1" applyFill="1" applyBorder="1" applyAlignment="1">
      <alignment horizontal="center" vertical="center" wrapText="1"/>
    </xf>
    <xf numFmtId="0" fontId="15" fillId="0" borderId="1" xfId="0" applyFont="1" applyBorder="1"/>
    <xf numFmtId="0" fontId="7" fillId="2" borderId="1" xfId="0" applyFont="1" applyFill="1" applyBorder="1" applyAlignment="1">
      <alignment horizontal="left" vertical="center"/>
    </xf>
    <xf numFmtId="0" fontId="16" fillId="5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17" fillId="17" borderId="1" xfId="0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vertical="center" wrapText="1"/>
    </xf>
    <xf numFmtId="0" fontId="10" fillId="5" borderId="2" xfId="0" applyFont="1" applyFill="1" applyBorder="1" applyAlignment="1">
      <alignment vertical="center" wrapText="1"/>
    </xf>
    <xf numFmtId="0" fontId="7" fillId="8" borderId="2" xfId="0" applyFont="1" applyFill="1" applyBorder="1" applyAlignment="1">
      <alignment vertical="center" wrapText="1"/>
    </xf>
    <xf numFmtId="0" fontId="9" fillId="15" borderId="2" xfId="0" applyFont="1" applyFill="1" applyBorder="1" applyAlignment="1">
      <alignment vertical="center"/>
    </xf>
    <xf numFmtId="0" fontId="10" fillId="8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Breakdown of Issues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'All Issues'!$B$1</c:f>
              <c:strCache>
                <c:ptCount val="1"/>
                <c:pt idx="0">
                  <c:v>Tallies</c:v>
                </c:pt>
              </c:strCache>
            </c:strRef>
          </c:tx>
          <c:dPt>
            <c:idx val="0"/>
            <c:spPr>
              <a:solidFill>
                <a:srgbClr val="7030A0"/>
              </a:solidFill>
            </c:spPr>
          </c:dPt>
          <c:dPt>
            <c:idx val="1"/>
            <c:spPr>
              <a:solidFill>
                <a:srgbClr val="DCAA1B"/>
              </a:solidFill>
            </c:spPr>
          </c:dPt>
          <c:dPt>
            <c:idx val="2"/>
            <c:spPr>
              <a:solidFill>
                <a:srgbClr val="31869B"/>
              </a:solidFill>
            </c:spPr>
          </c:dPt>
          <c:cat>
            <c:strRef>
              <c:f>'All Issues'!$A$2:$A$4</c:f>
              <c:strCache>
                <c:ptCount val="3"/>
                <c:pt idx="0">
                  <c:v>Azure DevOps (TRRs)</c:v>
                </c:pt>
                <c:pt idx="1">
                  <c:v>Comparison</c:v>
                </c:pt>
                <c:pt idx="2">
                  <c:v>Veritas Engineering &amp; Services</c:v>
                </c:pt>
              </c:strCache>
            </c:strRef>
          </c:cat>
          <c:val>
            <c:numRef>
              <c:f>'All Issues'!$B$2:$B$4</c:f>
              <c:numCache>
                <c:formatCode>General</c:formatCode>
                <c:ptCount val="3"/>
                <c:pt idx="0">
                  <c:v>38</c:v>
                </c:pt>
                <c:pt idx="1">
                  <c:v>80</c:v>
                </c:pt>
                <c:pt idx="2">
                  <c:v>335</c:v>
                </c:pt>
              </c:numCache>
            </c:numRef>
          </c:val>
        </c:ser>
        <c:ser>
          <c:idx val="1"/>
          <c:order val="1"/>
          <c:tx>
            <c:strRef>
              <c:f>'All Issues'!$C$1</c:f>
              <c:strCache>
                <c:ptCount val="1"/>
              </c:strCache>
            </c:strRef>
          </c:tx>
          <c:cat>
            <c:strRef>
              <c:f>'All Issues'!$A$2:$A$4</c:f>
              <c:strCache>
                <c:ptCount val="3"/>
                <c:pt idx="0">
                  <c:v>Azure DevOps (TRRs)</c:v>
                </c:pt>
                <c:pt idx="1">
                  <c:v>Comparison</c:v>
                </c:pt>
                <c:pt idx="2">
                  <c:v>Veritas Engineering &amp; Services</c:v>
                </c:pt>
              </c:strCache>
            </c:strRef>
          </c:cat>
          <c:val>
            <c:numRef>
              <c:f>'All Issues'!$C$2:$C$4</c:f>
              <c:numCache>
                <c:formatCode>General</c:formatCode>
                <c:ptCount val="3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Breakdown of Issues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'All Issues'!$B$1</c:f>
              <c:strCache>
                <c:ptCount val="1"/>
                <c:pt idx="0">
                  <c:v>Tallies</c:v>
                </c:pt>
              </c:strCache>
            </c:strRef>
          </c:tx>
          <c:dPt>
            <c:idx val="0"/>
            <c:spPr>
              <a:solidFill>
                <a:srgbClr val="7030A0"/>
              </a:solidFill>
            </c:spPr>
          </c:dPt>
          <c:dPt>
            <c:idx val="1"/>
            <c:spPr>
              <a:solidFill>
                <a:srgbClr val="DCAA1B"/>
              </a:solidFill>
            </c:spPr>
          </c:dPt>
          <c:dPt>
            <c:idx val="2"/>
            <c:spPr>
              <a:solidFill>
                <a:srgbClr val="31869B"/>
              </a:solidFill>
            </c:spPr>
          </c:dPt>
          <c:cat>
            <c:strRef>
              <c:f>'All Issues'!$A$2:$A$4</c:f>
              <c:strCache>
                <c:ptCount val="3"/>
                <c:pt idx="0">
                  <c:v>Azure DevOps (TRRs)</c:v>
                </c:pt>
                <c:pt idx="1">
                  <c:v>Comparison</c:v>
                </c:pt>
                <c:pt idx="2">
                  <c:v>Veritas Engineering &amp; Services</c:v>
                </c:pt>
              </c:strCache>
            </c:strRef>
          </c:cat>
          <c:val>
            <c:numRef>
              <c:f>'All Issues'!$B$2:$B$4</c:f>
              <c:numCache>
                <c:formatCode>General</c:formatCode>
                <c:ptCount val="3"/>
                <c:pt idx="0">
                  <c:v>38</c:v>
                </c:pt>
                <c:pt idx="1">
                  <c:v>80</c:v>
                </c:pt>
                <c:pt idx="2">
                  <c:v>335</c:v>
                </c:pt>
              </c:numCache>
            </c:numRef>
          </c:val>
        </c:ser>
        <c:ser>
          <c:idx val="1"/>
          <c:order val="1"/>
          <c:tx>
            <c:strRef>
              <c:f>'All Issues'!$C$1</c:f>
              <c:strCache>
                <c:ptCount val="1"/>
              </c:strCache>
            </c:strRef>
          </c:tx>
          <c:cat>
            <c:strRef>
              <c:f>'All Issues'!$A$2:$A$4</c:f>
              <c:strCache>
                <c:ptCount val="3"/>
                <c:pt idx="0">
                  <c:v>Azure DevOps (TRRs)</c:v>
                </c:pt>
                <c:pt idx="1">
                  <c:v>Comparison</c:v>
                </c:pt>
                <c:pt idx="2">
                  <c:v>Veritas Engineering &amp; Services</c:v>
                </c:pt>
              </c:strCache>
            </c:strRef>
          </c:cat>
          <c:val>
            <c:numRef>
              <c:f>'All Issues'!$C$2:$C$4</c:f>
              <c:numCache>
                <c:formatCode>General</c:formatCode>
                <c:ptCount val="3"/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l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b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Breakdown of Issues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'All Issues'!$B$1</c:f>
              <c:strCache>
                <c:ptCount val="1"/>
                <c:pt idx="0">
                  <c:v>Tallies</c:v>
                </c:pt>
              </c:strCache>
            </c:strRef>
          </c:tx>
          <c:dPt>
            <c:idx val="0"/>
            <c:spPr>
              <a:solidFill>
                <a:srgbClr val="7030A0"/>
              </a:solidFill>
            </c:spPr>
          </c:dPt>
          <c:dPt>
            <c:idx val="1"/>
            <c:spPr>
              <a:solidFill>
                <a:srgbClr val="DCAA1B"/>
              </a:solidFill>
            </c:spPr>
          </c:dPt>
          <c:dPt>
            <c:idx val="2"/>
            <c:spPr>
              <a:solidFill>
                <a:srgbClr val="31869B"/>
              </a:solidFill>
            </c:spPr>
          </c:dPt>
          <c:cat>
            <c:strRef>
              <c:f>'All Issues'!$A$2:$A$4</c:f>
              <c:strCache>
                <c:ptCount val="3"/>
                <c:pt idx="0">
                  <c:v>Azure DevOps (TRRs)</c:v>
                </c:pt>
                <c:pt idx="1">
                  <c:v>Comparison</c:v>
                </c:pt>
                <c:pt idx="2">
                  <c:v>Veritas Engineering &amp; Services</c:v>
                </c:pt>
              </c:strCache>
            </c:strRef>
          </c:cat>
          <c:val>
            <c:numRef>
              <c:f>'All Issues'!$B$2:$B$4</c:f>
              <c:numCache>
                <c:formatCode>General</c:formatCode>
                <c:ptCount val="3"/>
                <c:pt idx="0">
                  <c:v>38</c:v>
                </c:pt>
                <c:pt idx="1">
                  <c:v>80</c:v>
                </c:pt>
                <c:pt idx="2">
                  <c:v>335</c:v>
                </c:pt>
              </c:numCache>
            </c:numRef>
          </c:val>
        </c:ser>
        <c:ser>
          <c:idx val="1"/>
          <c:order val="1"/>
          <c:tx>
            <c:strRef>
              <c:f>'All Issues'!$C$1</c:f>
              <c:strCache>
                <c:ptCount val="1"/>
              </c:strCache>
            </c:strRef>
          </c:tx>
          <c:cat>
            <c:strRef>
              <c:f>'All Issues'!$A$2:$A$4</c:f>
              <c:strCache>
                <c:ptCount val="3"/>
                <c:pt idx="0">
                  <c:v>Azure DevOps (TRRs)</c:v>
                </c:pt>
                <c:pt idx="1">
                  <c:v>Comparison</c:v>
                </c:pt>
                <c:pt idx="2">
                  <c:v>Veritas Engineering &amp; Services</c:v>
                </c:pt>
              </c:strCache>
            </c:strRef>
          </c:cat>
          <c:val>
            <c:numRef>
              <c:f>'All Issues'!$C$2:$C$4</c:f>
              <c:numCache>
                <c:formatCode>General</c:formatCode>
                <c:ptCount val="3"/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l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b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2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3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1476801</xdr:colOff>
      <xdr:row>3</xdr:row>
      <xdr:rowOff>152506</xdr:rowOff>
    </xdr:to>
    <xdr:pic>
      <xdr:nvPicPr>
        <xdr:cNvPr id="2" name="Picture 1" descr="vs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426" cy="7621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1286301</xdr:colOff>
      <xdr:row>3</xdr:row>
      <xdr:rowOff>114406</xdr:rowOff>
    </xdr:to>
    <xdr:pic>
      <xdr:nvPicPr>
        <xdr:cNvPr id="2" name="Picture 1" descr="vs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426" cy="7621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467151</xdr:colOff>
      <xdr:row>3</xdr:row>
      <xdr:rowOff>171556</xdr:rowOff>
    </xdr:to>
    <xdr:pic>
      <xdr:nvPicPr>
        <xdr:cNvPr id="2" name="Picture 1" descr="vs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426" cy="762106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18</xdr:col>
      <xdr:colOff>171450</xdr:colOff>
      <xdr:row>12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1343451</xdr:colOff>
      <xdr:row>3</xdr:row>
      <xdr:rowOff>171556</xdr:rowOff>
    </xdr:to>
    <xdr:pic>
      <xdr:nvPicPr>
        <xdr:cNvPr id="2" name="Picture 1" descr="vs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426" cy="762106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18</xdr:col>
      <xdr:colOff>85725</xdr:colOff>
      <xdr:row>12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905301</xdr:colOff>
      <xdr:row>3</xdr:row>
      <xdr:rowOff>171556</xdr:rowOff>
    </xdr:to>
    <xdr:pic>
      <xdr:nvPicPr>
        <xdr:cNvPr id="2" name="Picture 1" descr="vs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426" cy="762106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14</xdr:col>
      <xdr:colOff>933450</xdr:colOff>
      <xdr:row>12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171876</xdr:colOff>
      <xdr:row>3</xdr:row>
      <xdr:rowOff>114406</xdr:rowOff>
    </xdr:to>
    <xdr:pic>
      <xdr:nvPicPr>
        <xdr:cNvPr id="2" name="Picture 1" descr="vs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426" cy="762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hyperlink" Target="http://172.30.1.100/console/host_group_host_list.php?host_group_id=5D2FB6F90B4B023FE1562421" TargetMode="External"/><Relationship Id="rId3" Type="http://schemas.openxmlformats.org/officeDocument/2006/relationships/hyperlink" Target="https://azurecsi.visualstudio.com/CSI%20Commodity%20Qualification/_workitems/edit/421697" TargetMode="External"/><Relationship Id="rId4" Type="http://schemas.openxmlformats.org/officeDocument/2006/relationships/hyperlink" Target="https://azurecsi.visualstudio.com/CSI%20Commodity%20Qualification/_workitems/edit/421698" TargetMode="External"/><Relationship Id="rId5" Type="http://schemas.openxmlformats.org/officeDocument/2006/relationships/hyperlink" Target="http://172.30.1.100/console/host_group_host_list.php?host_group_id=5DAE09970B4B02798E0D6A91" TargetMode="External"/><Relationship Id="rId6" Type="http://schemas.openxmlformats.org/officeDocument/2006/relationships/hyperlink" Target="https://azurecsi.visualstudio.com/CSI%20Commodity%20Qualification/_workitems/edit/415554" TargetMode="External"/><Relationship Id="rId7" Type="http://schemas.openxmlformats.org/officeDocument/2006/relationships/hyperlink" Target="https://azurecsi.visualstudio.com/CSI%20Commodity%20Qualification/_workitems/edit/415588" TargetMode="External"/><Relationship Id="rId8" Type="http://schemas.openxmlformats.org/officeDocument/2006/relationships/hyperlink" Target="http://172.30.1.100/console/host_group_host_list.php?host_group_id=5E821ADD0B4B026DB34B1471" TargetMode="External"/><Relationship Id="rId9" Type="http://schemas.openxmlformats.org/officeDocument/2006/relationships/hyperlink" Target="https://azurecsi.visualstudio.com/CSI%20Commodity%20Qualification/_workitems/edit/416879" TargetMode="External"/><Relationship Id="rId10" Type="http://schemas.openxmlformats.org/officeDocument/2006/relationships/hyperlink" Target="https://azurecsi.visualstudio.com/CSI%20Commodity%20Qualification/_workitems/edit/416880" TargetMode="External"/><Relationship Id="rId11" Type="http://schemas.openxmlformats.org/officeDocument/2006/relationships/hyperlink" Target="http://172.30.1.100/console/host_group_host_list.php?host_group_id=5E389B2D0B4B023D6A284E61" TargetMode="External"/><Relationship Id="rId12" Type="http://schemas.openxmlformats.org/officeDocument/2006/relationships/hyperlink" Target="https://azurecsi.visualstudio.com/CSI%20Commodity%20Qualification/_workitems/edit/517386" TargetMode="External"/><Relationship Id="rId13" Type="http://schemas.openxmlformats.org/officeDocument/2006/relationships/hyperlink" Target="https://azurecsi.visualstudio.com/CSI%20Commodity%20Qualification/_workitems/edit/517387" TargetMode="External"/><Relationship Id="rId14" Type="http://schemas.openxmlformats.org/officeDocument/2006/relationships/hyperlink" Target="http://172.30.1.100/console/host_group_host_list.php?host_group_id=5DC217D20B4B020DD03C4CB1" TargetMode="External"/><Relationship Id="rId15" Type="http://schemas.openxmlformats.org/officeDocument/2006/relationships/hyperlink" Target="http://172.30.1.100/console/host_group_host_list.php?host_group_id=5D1698170B4B021612397EE1" TargetMode="External"/><Relationship Id="rId16" Type="http://schemas.openxmlformats.org/officeDocument/2006/relationships/hyperlink" Target="https://azurecsi.visualstudio.com/CSI%20Commodity%20Qualification/_workitems/edit/518083" TargetMode="External"/><Relationship Id="rId17" Type="http://schemas.openxmlformats.org/officeDocument/2006/relationships/hyperlink" Target="http://172.30.1.100/console/host_group_host_list.php?host_group_id=5D2E08120B4B0268FB555D71" TargetMode="External"/><Relationship Id="rId18" Type="http://schemas.openxmlformats.org/officeDocument/2006/relationships/hyperlink" Target="https://azurecsi.visualstudio.com/CSI%20Commodity%20Qualification/_workitems/edit/446571" TargetMode="External"/><Relationship Id="rId19" Type="http://schemas.openxmlformats.org/officeDocument/2006/relationships/hyperlink" Target="https://azurecsi.visualstudio.com/CSI%20Commodity%20Qualification/_workitems/edit/446574" TargetMode="External"/><Relationship Id="rId20" Type="http://schemas.openxmlformats.org/officeDocument/2006/relationships/hyperlink" Target="https://azurecsi.visualstudio.com/CSI%20Commodity%20Qualification/_workitems/edit/447910" TargetMode="External"/><Relationship Id="rId21" Type="http://schemas.openxmlformats.org/officeDocument/2006/relationships/hyperlink" Target="https://azurecsi.visualstudio.com/CSI%20Commodity%20Qualification/_workitems/edit/447912" TargetMode="External"/><Relationship Id="rId22" Type="http://schemas.openxmlformats.org/officeDocument/2006/relationships/hyperlink" Target="http://172.30.1.100/console/host_group_host_list.php?host_group_id=5DA614570B4B020C52131371" TargetMode="External"/><Relationship Id="rId23" Type="http://schemas.openxmlformats.org/officeDocument/2006/relationships/hyperlink" Target="https://azurecsi.visualstudio.com/CSI%20Commodity%20Qualification/_workitems/edit/497123" TargetMode="External"/><Relationship Id="rId24" Type="http://schemas.openxmlformats.org/officeDocument/2006/relationships/hyperlink" Target="http://172.30.1.100/console/host_group_host_list.php?host_group_id=5CFE8EA30B4B0224E20DAB62" TargetMode="External"/><Relationship Id="rId25" Type="http://schemas.openxmlformats.org/officeDocument/2006/relationships/hyperlink" Target="https://azurecsi.visualstudio.com/CSI%20Commodity%20Qualification/_workitems/edit/493241" TargetMode="External"/><Relationship Id="rId26" Type="http://schemas.openxmlformats.org/officeDocument/2006/relationships/hyperlink" Target="http://172.30.1.100/console/host_group_host_list.php?host_group_id=5D802BEB0B4B0217A3637461" TargetMode="External"/><Relationship Id="rId27" Type="http://schemas.openxmlformats.org/officeDocument/2006/relationships/hyperlink" Target="http://172.30.1.100/console/host_group_host_list.php?host_group_id=5DC0AC5B0B4B02190F1432A1" TargetMode="External"/><Relationship Id="rId28" Type="http://schemas.openxmlformats.org/officeDocument/2006/relationships/hyperlink" Target="https://azurecsi.visualstudio.com/CSI%20Commodity%20Qualification/_workitems/edit/421693" TargetMode="External"/><Relationship Id="rId29" Type="http://schemas.openxmlformats.org/officeDocument/2006/relationships/hyperlink" Target="https://azurecsi.visualstudio.com/CSI%20Commodity%20Qualification/_workitems/edit/421694" TargetMode="External"/><Relationship Id="rId30" Type="http://schemas.openxmlformats.org/officeDocument/2006/relationships/hyperlink" Target="http://172.30.1.100/console/host_group_host_list.php?host_group_id=5F2C7A540B4B020F5020E351" TargetMode="External"/><Relationship Id="rId31" Type="http://schemas.openxmlformats.org/officeDocument/2006/relationships/hyperlink" Target="http://172.30.1.100/console/host_group_host_list.php?host_group_id=5F18A1BB0B4B02442D17F2A1" TargetMode="External"/><Relationship Id="rId32" Type="http://schemas.openxmlformats.org/officeDocument/2006/relationships/hyperlink" Target="https://azurecsi.visualstudio.com/CSI%20Commodity%20Qualification/_workitems/edit/499913" TargetMode="External"/><Relationship Id="rId33" Type="http://schemas.openxmlformats.org/officeDocument/2006/relationships/hyperlink" Target="http://172.30.1.100/console/host_group_host_list.php?host_group_id=5F0387CB0B4B021B26130E61" TargetMode="External"/><Relationship Id="rId34" Type="http://schemas.openxmlformats.org/officeDocument/2006/relationships/hyperlink" Target="https://azurecsi.visualstudio.com/CSI%20Commodity%20Qualification/_workitems/edit/421691" TargetMode="External"/><Relationship Id="rId35" Type="http://schemas.openxmlformats.org/officeDocument/2006/relationships/hyperlink" Target="http://172.30.1.100/console/host_group_host_list.php?host_group_id=5EF62FAD0B4B02630131E181" TargetMode="External"/><Relationship Id="rId36" Type="http://schemas.openxmlformats.org/officeDocument/2006/relationships/hyperlink" Target="https://azurecsi.visualstudio.com/CSI%20Commodity%20Qualification/_workitems/edit/422199" TargetMode="External"/><Relationship Id="rId37" Type="http://schemas.openxmlformats.org/officeDocument/2006/relationships/hyperlink" Target="https://azurecsi.visualstudio.com/CSI%20Commodity%20Qualification/_workitems/edit/422529" TargetMode="External"/><Relationship Id="rId38" Type="http://schemas.openxmlformats.org/officeDocument/2006/relationships/hyperlink" Target="http://172.30.1.100/console/host_group_host_list.php?host_group_id=5E05381A0B4B025B7703FB61" TargetMode="External"/><Relationship Id="rId39" Type="http://schemas.openxmlformats.org/officeDocument/2006/relationships/hyperlink" Target="https://azurecsi.visualstudio.com/CSI%20Commodity%20Qualification/_workitems/edit/496886" TargetMode="External"/><Relationship Id="rId40" Type="http://schemas.openxmlformats.org/officeDocument/2006/relationships/hyperlink" Target="https://azurecsi.visualstudio.com/CSI%20Commodity%20Qualification/_workitems/edit/496888" TargetMode="External"/><Relationship Id="rId41" Type="http://schemas.openxmlformats.org/officeDocument/2006/relationships/hyperlink" Target="http://172.30.1.100/console/host_group_host_list.php?host_group_id=5EB0E91E0B4B0222CE5597E1" TargetMode="External"/><Relationship Id="rId42" Type="http://schemas.openxmlformats.org/officeDocument/2006/relationships/hyperlink" Target="https://azurecsi.visualstudio.com/CSI%20Commodity%20Qualification/_workitems/edit/431210" TargetMode="External"/><Relationship Id="rId43" Type="http://schemas.openxmlformats.org/officeDocument/2006/relationships/hyperlink" Target="http://172.30.1.100/console/host_group_host_list.php?host_group_id=60414F4F0B4B025C7410C491" TargetMode="External"/><Relationship Id="rId44" Type="http://schemas.openxmlformats.org/officeDocument/2006/relationships/hyperlink" Target="https://azurecsi.visualstudio.com/CSI%20Commodity%20Qualification/_workitems/edit/421692" TargetMode="External"/><Relationship Id="rId45" Type="http://schemas.openxmlformats.org/officeDocument/2006/relationships/hyperlink" Target="http://172.30.1.100/console/host_group_host_list.php?host_group_id=5E3CCAAF0B4B0247DD2164F1" TargetMode="External"/><Relationship Id="rId46" Type="http://schemas.openxmlformats.org/officeDocument/2006/relationships/hyperlink" Target="https://azurecsi.visualstudio.com/CSI%20Commodity%20Qualification/_workitems/edit/509708" TargetMode="External"/><Relationship Id="rId47" Type="http://schemas.openxmlformats.org/officeDocument/2006/relationships/hyperlink" Target="https://azurecsi.visualstudio.com/CSI%20Commodity%20Qualification/_workitems/edit/535589" TargetMode="External"/><Relationship Id="rId48" Type="http://schemas.openxmlformats.org/officeDocument/2006/relationships/hyperlink" Target="http://172.30.1.100/console/host_group_host_list.php?host_group_id=5E3DDC6B0B4B021E693A52C2" TargetMode="External"/><Relationship Id="rId49" Type="http://schemas.openxmlformats.org/officeDocument/2006/relationships/hyperlink" Target="https://azurecsi.visualstudio.com/CSI%20Commodity%20Qualification/_workitems/edit/504897" TargetMode="External"/><Relationship Id="rId50" Type="http://schemas.openxmlformats.org/officeDocument/2006/relationships/hyperlink" Target="http://172.30.1.100/console/host_group_host_list.php?host_group_id=5E58126F0B4B026F4A185D91" TargetMode="External"/><Relationship Id="rId51" Type="http://schemas.openxmlformats.org/officeDocument/2006/relationships/hyperlink" Target="https://azurecsi.visualstudio.com/CSI%20Commodity%20Qualification/_workitems/edit/426825" TargetMode="External"/><Relationship Id="rId52" Type="http://schemas.openxmlformats.org/officeDocument/2006/relationships/hyperlink" Target="https://azurecsi.visualstudio.com/CSI%20Commodity%20Qualification/_workitems/edit/426826" TargetMode="External"/><Relationship Id="rId53" Type="http://schemas.openxmlformats.org/officeDocument/2006/relationships/hyperlink" Target="https://azurecsi.visualstudio.com/CSI%20Commodity%20Qualification/_workitems/edit/463257" TargetMode="External"/><Relationship Id="rId54" Type="http://schemas.openxmlformats.org/officeDocument/2006/relationships/hyperlink" Target="http://172.30.1.100/console/host_group_host_list.php?host_group_id=5E5703890B4B021E6F79CB41" TargetMode="External"/><Relationship Id="rId55" Type="http://schemas.openxmlformats.org/officeDocument/2006/relationships/hyperlink" Target="http://172.30.1.100/console/host_group_host_list.php?host_group_id=5F0376670B4B0264616D95B1" TargetMode="External"/><Relationship Id="rId56" Type="http://schemas.openxmlformats.org/officeDocument/2006/relationships/hyperlink" Target="https://azurecsi.visualstudio.com/CSI%20Commodity%20Qualification/_workitems/edit/445909" TargetMode="External"/><Relationship Id="rId57" Type="http://schemas.openxmlformats.org/officeDocument/2006/relationships/hyperlink" Target="https://azurecsi.visualstudio.com/CSI%20Commodity%20Qualification/_workitems/edit/493452" TargetMode="External"/><Relationship Id="rId58" Type="http://schemas.openxmlformats.org/officeDocument/2006/relationships/hyperlink" Target="http://172.30.1.100/console/host_group_host_list.php?host_group_id=5F3EB5680B4B0236BE1D9CC1" TargetMode="External"/><Relationship Id="rId59" Type="http://schemas.openxmlformats.org/officeDocument/2006/relationships/hyperlink" Target="https://azurecsi.visualstudio.com/CSI%20Commodity%20Qualification/_workitems/edit/422623" TargetMode="External"/><Relationship Id="rId60" Type="http://schemas.openxmlformats.org/officeDocument/2006/relationships/hyperlink" Target="http://172.30.1.100/console/host_group_host_list.php?host_group_id=5F4994230B4B0260F267B7A1" TargetMode="External"/><Relationship Id="rId61" Type="http://schemas.openxmlformats.org/officeDocument/2006/relationships/hyperlink" Target="https://azurecsi.visualstudio.com/CSI%20Commodity%20Qualification/_workitems/edit/422622" TargetMode="External"/><Relationship Id="rId62" Type="http://schemas.openxmlformats.org/officeDocument/2006/relationships/hyperlink" Target="http://172.30.1.100/console/host_group_host_list.php?host_group_id=5F7DF2680B4B0214A66CB7B1" TargetMode="External"/><Relationship Id="rId63" Type="http://schemas.openxmlformats.org/officeDocument/2006/relationships/hyperlink" Target="https://azurecsi.visualstudio.com/CSI%20Commodity%20Qualification/_workitems/edit/421532" TargetMode="External"/><Relationship Id="rId64" Type="http://schemas.openxmlformats.org/officeDocument/2006/relationships/hyperlink" Target="http://172.30.1.100/console/host_group_host_list.php?host_group_id=5F7C962F0B4B02560821A5A1" TargetMode="External"/><Relationship Id="rId65" Type="http://schemas.openxmlformats.org/officeDocument/2006/relationships/hyperlink" Target="https://azurecsi.visualstudio.com/CSI%20Commodity%20Qualification/_workitems/edit/422598" TargetMode="External"/><Relationship Id="rId66" Type="http://schemas.openxmlformats.org/officeDocument/2006/relationships/hyperlink" Target="http://172.30.1.100/console/host_group_host_list.php?host_group_id=5F63D8A80B4B02569B044CF1" TargetMode="External"/><Relationship Id="rId67" Type="http://schemas.openxmlformats.org/officeDocument/2006/relationships/hyperlink" Target="https://azurecsi.visualstudio.com/CSI%20Commodity%20Qualification/_workitems/edit/508471" TargetMode="External"/><Relationship Id="rId68" Type="http://schemas.openxmlformats.org/officeDocument/2006/relationships/hyperlink" Target="http://172.30.1.100/console/host_group_host_list.php?host_group_id=5F596C1E0B4B0236BA61AC81" TargetMode="External"/><Relationship Id="rId69" Type="http://schemas.openxmlformats.org/officeDocument/2006/relationships/hyperlink" Target="https://azurecsi.visualstudio.com/CSI%20Commodity%20Qualification/_workitems/edit/423732" TargetMode="External"/><Relationship Id="rId70" Type="http://schemas.openxmlformats.org/officeDocument/2006/relationships/hyperlink" Target="http://172.30.1.100/console/host_group_host_list.php?host_group_id=5F75207E0B4B0212694D7921" TargetMode="External"/><Relationship Id="rId71" Type="http://schemas.openxmlformats.org/officeDocument/2006/relationships/hyperlink" Target="https://azurecsi.visualstudio.com/CSI%20Commodity%20Qualification/_workitems/edit/436091" TargetMode="External"/><Relationship Id="rId72" Type="http://schemas.openxmlformats.org/officeDocument/2006/relationships/hyperlink" Target="http://172.30.1.100/console/host_group_host_list.php?host_group_id=601321000B4B0238DE523AB1" TargetMode="External"/><Relationship Id="rId73" Type="http://schemas.openxmlformats.org/officeDocument/2006/relationships/hyperlink" Target="https://azurecsi.visualstudio.com/CSI%20Commodity%20Qualification/_workitems/edit/423742" TargetMode="External"/><Relationship Id="rId74" Type="http://schemas.openxmlformats.org/officeDocument/2006/relationships/hyperlink" Target="http://172.30.1.100/console/host_group_host_list.php?host_group_id=5F7F75B30B4B021EC450FB61" TargetMode="External"/><Relationship Id="rId75" Type="http://schemas.openxmlformats.org/officeDocument/2006/relationships/hyperlink" Target="https://azurecsi.visualstudio.com/CSI%20Commodity%20Qualification/_workitems/edit/417643" TargetMode="External"/><Relationship Id="rId76" Type="http://schemas.openxmlformats.org/officeDocument/2006/relationships/hyperlink" Target="https://azurecsi.visualstudio.com/CSI%20Commodity%20Qualification/_workitems/edit/427771" TargetMode="External"/><Relationship Id="rId77" Type="http://schemas.openxmlformats.org/officeDocument/2006/relationships/hyperlink" Target="http://172.30.1.100/console/host_group_host_list.php?host_group_id=5FB41BEE0B4B02310862CB31" TargetMode="External"/><Relationship Id="rId78" Type="http://schemas.openxmlformats.org/officeDocument/2006/relationships/hyperlink" Target="https://azurecsi.visualstudio.com/CSI%20Commodity%20Qualification/_workitems/edit/423741" TargetMode="External"/><Relationship Id="rId79" Type="http://schemas.openxmlformats.org/officeDocument/2006/relationships/hyperlink" Target="http://172.30.1.100/console/host_group_host_list.php?host_group_id=5F98893C0B4B0214F4121931" TargetMode="External"/><Relationship Id="rId80" Type="http://schemas.openxmlformats.org/officeDocument/2006/relationships/hyperlink" Target="https://azurecsi.visualstudio.com/CSI%20Commodity%20Qualification/_workitems/edit/436333" TargetMode="External"/><Relationship Id="rId81" Type="http://schemas.openxmlformats.org/officeDocument/2006/relationships/hyperlink" Target="https://azurecsi.visualstudio.com/CSI%20Commodity%20Qualification/_workitems/edit/528849" TargetMode="External"/><Relationship Id="rId82" Type="http://schemas.openxmlformats.org/officeDocument/2006/relationships/hyperlink" Target="http://172.30.1.100/console/host_group_host_list.php?host_group_id=5F863DA70B4B02418A1D0611" TargetMode="External"/><Relationship Id="rId83" Type="http://schemas.openxmlformats.org/officeDocument/2006/relationships/hyperlink" Target="https://azurecsi.visualstudio.com/CSI%20Commodity%20Qualification/_workitems/edit/510260" TargetMode="External"/><Relationship Id="rId84" Type="http://schemas.openxmlformats.org/officeDocument/2006/relationships/hyperlink" Target="http://172.30.1.100/console/host_group_host_list.php?host_group_id=5F36D4610B4B0203BD159101" TargetMode="External"/><Relationship Id="rId85" Type="http://schemas.openxmlformats.org/officeDocument/2006/relationships/hyperlink" Target="https://azurecsi.visualstudio.com/CSI%20Commodity%20Qualification/_workitems/edit/426810" TargetMode="External"/><Relationship Id="rId86" Type="http://schemas.openxmlformats.org/officeDocument/2006/relationships/hyperlink" Target="https://azurecsi.visualstudio.com/CSI%20Commodity%20Qualification/_workitems/edit/478875" TargetMode="External"/><Relationship Id="rId87" Type="http://schemas.openxmlformats.org/officeDocument/2006/relationships/hyperlink" Target="http://172.30.1.100/console/host_group_host_list.php?host_group_id=5F494E950B4B0230D51A5F61" TargetMode="External"/><Relationship Id="rId88" Type="http://schemas.openxmlformats.org/officeDocument/2006/relationships/hyperlink" Target="https://azurecsi.visualstudio.com/CSI%20Commodity%20Qualification/_workitems/edit/427921" TargetMode="External"/><Relationship Id="rId89" Type="http://schemas.openxmlformats.org/officeDocument/2006/relationships/hyperlink" Target="https://azurecsi.visualstudio.com/CSI%20Commodity%20Qualification/_workitems/edit/436330" TargetMode="External"/><Relationship Id="rId90" Type="http://schemas.openxmlformats.org/officeDocument/2006/relationships/hyperlink" Target="https://azurecsi.visualstudio.com/CSI%20Commodity%20Qualification/_workitems/edit/436331" TargetMode="External"/><Relationship Id="rId91" Type="http://schemas.openxmlformats.org/officeDocument/2006/relationships/hyperlink" Target="http://172.30.1.100/console/host_group_host_list.php?host_group_id=5FA35B180B4B02656461B221" TargetMode="External"/><Relationship Id="rId92" Type="http://schemas.openxmlformats.org/officeDocument/2006/relationships/hyperlink" Target="https://azurecsi.visualstudio.com/CSI%20Commodity%20Qualification/_workitems/edit/427966" TargetMode="External"/><Relationship Id="rId93" Type="http://schemas.openxmlformats.org/officeDocument/2006/relationships/hyperlink" Target="https://azurecsi.visualstudio.com/CSI%20Commodity%20Qualification/_workitems/edit/427969" TargetMode="External"/><Relationship Id="rId94" Type="http://schemas.openxmlformats.org/officeDocument/2006/relationships/hyperlink" Target="http://172.30.1.100/console/host_group_host_list.php?host_group_id=5FD2C71B0B4B02130970D921" TargetMode="External"/><Relationship Id="rId95" Type="http://schemas.openxmlformats.org/officeDocument/2006/relationships/hyperlink" Target="https://azurecsi.visualstudio.com/CSI%20Commodity%20Qualification/_workitems/edit/510399" TargetMode="External"/><Relationship Id="rId96" Type="http://schemas.openxmlformats.org/officeDocument/2006/relationships/hyperlink" Target="http://172.30.1.100/console/host_group_host_list.php?host_group_id=5FDD52170B4B02763F239231" TargetMode="External"/><Relationship Id="rId97" Type="http://schemas.openxmlformats.org/officeDocument/2006/relationships/hyperlink" Target="https://azurecsi.visualstudio.com/CSI%20Commodity%20Qualification/_workitems/edit/436359" TargetMode="External"/><Relationship Id="rId98" Type="http://schemas.openxmlformats.org/officeDocument/2006/relationships/hyperlink" Target="http://172.30.1.100/console/host_group_host_list.php?host_group_id=5FA49C2D0B4B0211B5622691" TargetMode="External"/><Relationship Id="rId99" Type="http://schemas.openxmlformats.org/officeDocument/2006/relationships/hyperlink" Target="https://azurecsi.visualstudio.com/CSI%20Commodity%20Qualification/_workitems/edit/415557" TargetMode="External"/><Relationship Id="rId100" Type="http://schemas.openxmlformats.org/officeDocument/2006/relationships/hyperlink" Target="http://172.30.1.100/console/host_group_host_list.php?host_group_id=5FF7A1D20B4B020E4A13D9F1" TargetMode="External"/><Relationship Id="rId101" Type="http://schemas.openxmlformats.org/officeDocument/2006/relationships/hyperlink" Target="https://azurecsi.visualstudio.com/CSI%20Commodity%20Qualification/_workitems/edit/510406" TargetMode="External"/><Relationship Id="rId102" Type="http://schemas.openxmlformats.org/officeDocument/2006/relationships/hyperlink" Target="http://172.30.1.100/console/host_group_host_list.php?host_group_id=60624F680B4B027F2E224CF1" TargetMode="External"/><Relationship Id="rId103" Type="http://schemas.openxmlformats.org/officeDocument/2006/relationships/hyperlink" Target="http://172.30.1.100/console/host_group_host_list.php?host_group_id=5FF7A2860B4B02100C72CC81" TargetMode="External"/><Relationship Id="rId104" Type="http://schemas.openxmlformats.org/officeDocument/2006/relationships/hyperlink" Target="https://azurecsi.visualstudio.com/CSI%20Commodity%20Qualification/_workitems/edit/510415" TargetMode="External"/><Relationship Id="rId105" Type="http://schemas.openxmlformats.org/officeDocument/2006/relationships/hyperlink" Target="http://172.30.1.100/console/host_group_host_list.php?host_group_id=6035A7370B4B0238F02C5B91" TargetMode="External"/><Relationship Id="rId106" Type="http://schemas.openxmlformats.org/officeDocument/2006/relationships/hyperlink" Target="https://azurecsi.visualstudio.com/CSI%20Commodity%20Qualification/_workitems/edit/436643" TargetMode="External"/><Relationship Id="rId107" Type="http://schemas.openxmlformats.org/officeDocument/2006/relationships/hyperlink" Target="https://azurecsi.visualstudio.com/CSI%20Commodity%20Qualification/_workitems/edit/436646" TargetMode="External"/><Relationship Id="rId108" Type="http://schemas.openxmlformats.org/officeDocument/2006/relationships/hyperlink" Target="http://172.30.1.100/console/host_group_host_list.php?host_group_id=60512A6A0B4B025FB148A091" TargetMode="External"/><Relationship Id="rId109" Type="http://schemas.openxmlformats.org/officeDocument/2006/relationships/hyperlink" Target="https://azurecsi.visualstudio.com/CSI%20Commodity%20Qualification/_workitems/edit/509982" TargetMode="External"/><Relationship Id="rId110" Type="http://schemas.openxmlformats.org/officeDocument/2006/relationships/hyperlink" Target="https://azurecsi.visualstudio.com/CSI%20Commodity%20Qualification/_workitems/edit/509983" TargetMode="External"/><Relationship Id="rId111" Type="http://schemas.openxmlformats.org/officeDocument/2006/relationships/hyperlink" Target="https://azurecsi.visualstudio.com/CSI%20Commodity%20Qualification/_workitems/edit/509985" TargetMode="External"/><Relationship Id="rId112" Type="http://schemas.openxmlformats.org/officeDocument/2006/relationships/hyperlink" Target="http://172.30.1.100/console/host_group_host_list.php?host_group_id=602333500B4B0204A214FDA1" TargetMode="External"/><Relationship Id="rId113" Type="http://schemas.openxmlformats.org/officeDocument/2006/relationships/hyperlink" Target="https://azurecsi.visualstudio.com/CSI%20Commodity%20Qualification/_workitems/edit/511809" TargetMode="External"/><Relationship Id="rId114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hyperlink" Target="http://172.30.1.100/console/host_group_host_list.php?host_group_id=5E389B2D0B4B023D6A284E61" TargetMode="External"/><Relationship Id="rId3" Type="http://schemas.openxmlformats.org/officeDocument/2006/relationships/hyperlink" Target="http://172.30.1.100/console/host_details.php?host_id=None" TargetMode="External"/><Relationship Id="rId4" Type="http://schemas.openxmlformats.org/officeDocument/2006/relationships/hyperlink" Target="https://azurecsi.visualstudio.com/CSI%20Commodity%20Qualification/_workitems/edit/None" TargetMode="External"/><Relationship Id="rId5" Type="http://schemas.openxmlformats.org/officeDocument/2006/relationships/hyperlink" Target="http://172.30.1.100/console/host_details.php?host_id=5e4484d00b4b0247c630f851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https://azurecsi.visualstudio.com/CSI%20Commodity%20Qualification/_workitems/edit/517386" TargetMode="External"/><Relationship Id="rId8" Type="http://schemas.openxmlformats.org/officeDocument/2006/relationships/hyperlink" Target="https://azurecsi.visualstudio.com/CSI%20Commodity%20Qualification/_workitems/edit/517386" TargetMode="External"/><Relationship Id="rId9" Type="http://schemas.openxmlformats.org/officeDocument/2006/relationships/hyperlink" Target="https://azurecsi.visualstudio.com/CSI%20Commodity%20Qualification/_workitems/edit/517386" TargetMode="External"/><Relationship Id="rId10" Type="http://schemas.openxmlformats.org/officeDocument/2006/relationships/hyperlink" Target="file:///\\172.30.1.100\pxe\Kirkland_Lab\Microsoft_CSI\Documentation\PipeCleaner_Attachments\CRD\Gen_5.x\M1184561-CRD,FY21Q3,AZURE,GEN5.6,STORAGE,XSTORE,INTEL,ZT%20REVB.xlsx" TargetMode="External"/><Relationship Id="rId11" Type="http://schemas.openxmlformats.org/officeDocument/2006/relationships/hyperlink" Target="file:///\\172.30.1.100\pxe\Kirkland_Lab\Microsoft_CSI\Documentation\PipeCleaner_Attachments\SKUDOC\Gen_5.x\M1184451-001_RASSY-DPLY-AZURE-STORAGE-XSTORE-GEN5.6-INTEL-103-ZT-48U-STANDARD-11-FY21Q3-MSF-058987_REVA.xlsx" TargetMode="External"/><Relationship Id="rId12" Type="http://schemas.openxmlformats.org/officeDocument/2006/relationships/hyperlink" Target="http://172.30.1.100/console/host_details.php?host_id=5e4485080b4b024729137281" TargetMode="External"/><Relationship Id="rId13" Type="http://schemas.openxmlformats.org/officeDocument/2006/relationships/hyperlink" Target="" TargetMode="External"/><Relationship Id="rId14" Type="http://schemas.openxmlformats.org/officeDocument/2006/relationships/hyperlink" Target="https://azurecsi.visualstudio.com/CSI%20Commodity%20Qualification/_workitems/edit/517386" TargetMode="External"/><Relationship Id="rId15" Type="http://schemas.openxmlformats.org/officeDocument/2006/relationships/hyperlink" Target="https://azurecsi.visualstudio.com/CSI%20Commodity%20Qualification/_workitems/edit/517386" TargetMode="External"/><Relationship Id="rId16" Type="http://schemas.openxmlformats.org/officeDocument/2006/relationships/hyperlink" Target="https://azurecsi.visualstudio.com/CSI%20Commodity%20Qualification/_workitems/edit/517386" TargetMode="External"/><Relationship Id="rId17" Type="http://schemas.openxmlformats.org/officeDocument/2006/relationships/hyperlink" Target="file:///\\172.30.1.100\pxe\Kirkland_Lab\Microsoft_CSI\Documentation\PipeCleaner_Attachments\CRD\Gen_5.x\M1184561-CRD,FY21Q3,AZURE,GEN5.6,STORAGE,XSTORE,INTEL,ZT%20REVB.xlsx" TargetMode="External"/><Relationship Id="rId18" Type="http://schemas.openxmlformats.org/officeDocument/2006/relationships/hyperlink" Target="file:///\\172.30.1.100\pxe\Kirkland_Lab\Microsoft_CSI\Documentation\PipeCleaner_Attachments\SKUDOC\Gen_5.x\M1184451-001_RASSY-DPLY-AZURE-STORAGE-XSTORE-GEN5.6-INTEL-103-ZT-48U-STANDARD-11-FY21Q3-MSF-058987_REVA.xlsx" TargetMode="External"/><Relationship Id="rId19" Type="http://schemas.openxmlformats.org/officeDocument/2006/relationships/hyperlink" Target="http://172.30.1.100/console/host_details.php?host_id=5e4484db0b4b0247ad7911d2" TargetMode="External"/><Relationship Id="rId20" Type="http://schemas.openxmlformats.org/officeDocument/2006/relationships/hyperlink" Target="" TargetMode="External"/><Relationship Id="rId21" Type="http://schemas.openxmlformats.org/officeDocument/2006/relationships/hyperlink" Target="https://azurecsi.visualstudio.com/CSI%20Commodity%20Qualification/_workitems/edit/517386" TargetMode="External"/><Relationship Id="rId22" Type="http://schemas.openxmlformats.org/officeDocument/2006/relationships/hyperlink" Target="https://azurecsi.visualstudio.com/CSI%20Commodity%20Qualification/_workitems/edit/517386" TargetMode="External"/><Relationship Id="rId23" Type="http://schemas.openxmlformats.org/officeDocument/2006/relationships/hyperlink" Target="https://azurecsi.visualstudio.com/CSI%20Commodity%20Qualification/_workitems/edit/517386" TargetMode="External"/><Relationship Id="rId24" Type="http://schemas.openxmlformats.org/officeDocument/2006/relationships/hyperlink" Target="file:///\\172.30.1.100\pxe\Kirkland_Lab\Microsoft_CSI\Documentation\PipeCleaner_Attachments\CRD\Gen_5.x\M1184561-CRD,FY21Q3,AZURE,GEN5.6,STORAGE,XSTORE,INTEL,ZT%20REVB.xlsx" TargetMode="External"/><Relationship Id="rId25" Type="http://schemas.openxmlformats.org/officeDocument/2006/relationships/hyperlink" Target="file:///\\172.30.1.100\pxe\Kirkland_Lab\Microsoft_CSI\Documentation\PipeCleaner_Attachments\SKUDOC\Gen_5.x\M1184451-001_RASSY-DPLY-AZURE-STORAGE-XSTORE-GEN5.6-INTEL-103-ZT-48U-STANDARD-11-FY21Q3-MSF-058987_REVA.xlsx" TargetMode="External"/><Relationship Id="rId26" Type="http://schemas.openxmlformats.org/officeDocument/2006/relationships/hyperlink" Target="http://172.30.1.100/console/host_details.php?host_id=5ed015fa0b4b023a327f13d1" TargetMode="External"/><Relationship Id="rId27" Type="http://schemas.openxmlformats.org/officeDocument/2006/relationships/hyperlink" Target="" TargetMode="External"/><Relationship Id="rId28" Type="http://schemas.openxmlformats.org/officeDocument/2006/relationships/hyperlink" Target="https://azurecsi.visualstudio.com/CSI%20Commodity%20Qualification/_workitems/edit/517386" TargetMode="External"/><Relationship Id="rId29" Type="http://schemas.openxmlformats.org/officeDocument/2006/relationships/hyperlink" Target="https://azurecsi.visualstudio.com/CSI%20Commodity%20Qualification/_workitems/edit/517386" TargetMode="External"/><Relationship Id="rId30" Type="http://schemas.openxmlformats.org/officeDocument/2006/relationships/hyperlink" Target="https://azurecsi.visualstudio.com/CSI%20Commodity%20Qualification/_workitems/edit/517386" TargetMode="External"/><Relationship Id="rId31" Type="http://schemas.openxmlformats.org/officeDocument/2006/relationships/hyperlink" Target="file:///\\172.30.1.100\pxe\Kirkland_Lab\Microsoft_CSI\Documentation\PipeCleaner_Attachments\CRD\Gen_5.x\M1184561-CRD,FY21Q3,AZURE,GEN5.6,STORAGE,XSTORE,INTEL,ZT%20REVB.xlsx" TargetMode="External"/><Relationship Id="rId32" Type="http://schemas.openxmlformats.org/officeDocument/2006/relationships/hyperlink" Target="file:///\\172.30.1.100\pxe\Kirkland_Lab\Microsoft_CSI\Documentation\PipeCleaner_Attachments\SKUDOC\Gen_5.x\M1184451-001_RASSY-DPLY-AZURE-STORAGE-XSTORE-GEN5.6-INTEL-103-ZT-48U-STANDARD-11-FY21Q3-MSF-058987_REVA.xlsx" TargetMode="External"/><Relationship Id="rId33" Type="http://schemas.openxmlformats.org/officeDocument/2006/relationships/hyperlink" Target="http://172.30.1.100/console/host_details.php?host_id=5e3a28850b4b024ee90b0441" TargetMode="External"/><Relationship Id="rId34" Type="http://schemas.openxmlformats.org/officeDocument/2006/relationships/hyperlink" Target="" TargetMode="External"/><Relationship Id="rId35" Type="http://schemas.openxmlformats.org/officeDocument/2006/relationships/hyperlink" Target="https://azurecsi.visualstudio.com/CSI%20Commodity%20Qualification/_workitems/edit/517387" TargetMode="External"/><Relationship Id="rId36" Type="http://schemas.openxmlformats.org/officeDocument/2006/relationships/hyperlink" Target="https://azurecsi.visualstudio.com/CSI%20Commodity%20Qualification/_workitems/edit/517387" TargetMode="External"/><Relationship Id="rId37" Type="http://schemas.openxmlformats.org/officeDocument/2006/relationships/hyperlink" Target="https://azurecsi.visualstudio.com/CSI%20Commodity%20Qualification/_workitems/edit/517387" TargetMode="External"/><Relationship Id="rId38" Type="http://schemas.openxmlformats.org/officeDocument/2006/relationships/hyperlink" Target="file:///\\172.30.1.100\pxe\Kirkland_Lab\Microsoft_CSI\Documentation\PipeCleaner_Attachments\CRD\Gen_5.x\M1184561-CRD,FY21Q3,AZURE,GEN5.6,STORAGE,XSTORE,INTEL,ZT%20REVB.xlsx" TargetMode="External"/><Relationship Id="rId39" Type="http://schemas.openxmlformats.org/officeDocument/2006/relationships/hyperlink" Target="file:///\\172.30.1.100\pxe\Kirkland_Lab\Microsoft_CSI\Documentation\PipeCleaner_Attachments\SKUDOC\Gen_5.x\M1184561-CRD,FY21Q3,AZURE,GEN5.6,STORAGE,XSTORE,INTEL,ZT%20REVB.xlsx" TargetMode="External"/><Relationship Id="rId40" Type="http://schemas.openxmlformats.org/officeDocument/2006/relationships/hyperlink" Target="http://172.30.1.100/console/host_details.php?host_id=5e336e460b4b0227ec6d1fd1" TargetMode="External"/><Relationship Id="rId41" Type="http://schemas.openxmlformats.org/officeDocument/2006/relationships/hyperlink" Target="" TargetMode="External"/><Relationship Id="rId42" Type="http://schemas.openxmlformats.org/officeDocument/2006/relationships/hyperlink" Target="https://azurecsi.visualstudio.com/CSI%20Commodity%20Qualification/_workitems/edit/517387" TargetMode="External"/><Relationship Id="rId43" Type="http://schemas.openxmlformats.org/officeDocument/2006/relationships/hyperlink" Target="https://azurecsi.visualstudio.com/CSI%20Commodity%20Qualification/_workitems/edit/517387" TargetMode="External"/><Relationship Id="rId44" Type="http://schemas.openxmlformats.org/officeDocument/2006/relationships/hyperlink" Target="https://azurecsi.visualstudio.com/CSI%20Commodity%20Qualification/_workitems/edit/517387" TargetMode="External"/><Relationship Id="rId45" Type="http://schemas.openxmlformats.org/officeDocument/2006/relationships/hyperlink" Target="file:///\\172.30.1.100\pxe\Kirkland_Lab\Microsoft_CSI\Documentation\PipeCleaner_Attachments\CRD\Gen_5.x\M1184561-CRD,FY21Q3,AZURE,GEN5.6,STORAGE,XSTORE,INTEL,ZT%20REVB.xlsx" TargetMode="External"/><Relationship Id="rId46" Type="http://schemas.openxmlformats.org/officeDocument/2006/relationships/hyperlink" Target="file:///\\172.30.1.100\pxe\Kirkland_Lab\Microsoft_CSI\Documentation\PipeCleaner_Attachments\SKUDOC\Gen_5.x\M1184561-CRD,FY21Q3,AZURE,GEN5.6,STORAGE,XSTORE,INTEL,ZT%20REVB.xlsx" TargetMode="External"/><Relationship Id="rId47" Type="http://schemas.openxmlformats.org/officeDocument/2006/relationships/hyperlink" Target="http://172.30.1.100/console/host_details.php?host_id=5e336fa70b4b0227b712f971" TargetMode="External"/><Relationship Id="rId48" Type="http://schemas.openxmlformats.org/officeDocument/2006/relationships/hyperlink" Target="" TargetMode="External"/><Relationship Id="rId49" Type="http://schemas.openxmlformats.org/officeDocument/2006/relationships/hyperlink" Target="https://azurecsi.visualstudio.com/CSI%20Commodity%20Qualification/_workitems/edit/517387" TargetMode="External"/><Relationship Id="rId50" Type="http://schemas.openxmlformats.org/officeDocument/2006/relationships/hyperlink" Target="https://azurecsi.visualstudio.com/CSI%20Commodity%20Qualification/_workitems/edit/517387" TargetMode="External"/><Relationship Id="rId51" Type="http://schemas.openxmlformats.org/officeDocument/2006/relationships/hyperlink" Target="https://azurecsi.visualstudio.com/CSI%20Commodity%20Qualification/_workitems/edit/517387" TargetMode="External"/><Relationship Id="rId52" Type="http://schemas.openxmlformats.org/officeDocument/2006/relationships/hyperlink" Target="file:///\\172.30.1.100\pxe\Kirkland_Lab\Microsoft_CSI\Documentation\PipeCleaner_Attachments\CRD\Gen_5.x\M1184561-CRD,FY21Q3,AZURE,GEN5.6,STORAGE,XSTORE,INTEL,ZT%20REVB.xlsx" TargetMode="External"/><Relationship Id="rId53" Type="http://schemas.openxmlformats.org/officeDocument/2006/relationships/hyperlink" Target="file:///\\172.30.1.100\pxe\Kirkland_Lab\Microsoft_CSI\Documentation\PipeCleaner_Attachments\SKUDOC\Gen_5.x\M1184561-CRD,FY21Q3,AZURE,GEN5.6,STORAGE,XSTORE,INTEL,ZT%20REVB.xlsx" TargetMode="External"/><Relationship Id="rId54" Type="http://schemas.openxmlformats.org/officeDocument/2006/relationships/hyperlink" Target="http://172.30.1.100/console/host_details.php?host_id=5e336fa70b4b0229a26a5f22" TargetMode="External"/><Relationship Id="rId55" Type="http://schemas.openxmlformats.org/officeDocument/2006/relationships/hyperlink" Target="" TargetMode="External"/><Relationship Id="rId56" Type="http://schemas.openxmlformats.org/officeDocument/2006/relationships/hyperlink" Target="https://azurecsi.visualstudio.com/CSI%20Commodity%20Qualification/_workitems/edit/517387" TargetMode="External"/><Relationship Id="rId57" Type="http://schemas.openxmlformats.org/officeDocument/2006/relationships/hyperlink" Target="https://azurecsi.visualstudio.com/CSI%20Commodity%20Qualification/_workitems/edit/517387" TargetMode="External"/><Relationship Id="rId58" Type="http://schemas.openxmlformats.org/officeDocument/2006/relationships/hyperlink" Target="https://azurecsi.visualstudio.com/CSI%20Commodity%20Qualification/_workitems/edit/517387" TargetMode="External"/><Relationship Id="rId59" Type="http://schemas.openxmlformats.org/officeDocument/2006/relationships/hyperlink" Target="file:///\\172.30.1.100\pxe\Kirkland_Lab\Microsoft_CSI\Documentation\PipeCleaner_Attachments\CRD\Gen_5.x\M1184561-CRD,FY21Q3,AZURE,GEN5.6,STORAGE,XSTORE,INTEL,ZT%20REVB.xlsx" TargetMode="External"/><Relationship Id="rId60" Type="http://schemas.openxmlformats.org/officeDocument/2006/relationships/hyperlink" Target="file:///\\172.30.1.100\pxe\Kirkland_Lab\Microsoft_CSI\Documentation\PipeCleaner_Attachments\SKUDOC\Gen_5.x\M1184561-CRD,FY21Q3,AZURE,GEN5.6,STORAGE,XSTORE,INTEL,ZT%20REVB.xlsx" TargetMode="External"/><Relationship Id="rId61" Type="http://schemas.openxmlformats.org/officeDocument/2006/relationships/hyperlink" Target="http://172.30.1.100/console/host_details.php?host_id=5e389fe10b4b023fe5673ac2" TargetMode="External"/><Relationship Id="rId62" Type="http://schemas.openxmlformats.org/officeDocument/2006/relationships/hyperlink" Target="" TargetMode="External"/><Relationship Id="rId63" Type="http://schemas.openxmlformats.org/officeDocument/2006/relationships/hyperlink" Target="https://azurecsi.visualstudio.com/CSI%20Commodity%20Qualification/_workitems/edit/517387" TargetMode="External"/><Relationship Id="rId64" Type="http://schemas.openxmlformats.org/officeDocument/2006/relationships/hyperlink" Target="https://azurecsi.visualstudio.com/CSI%20Commodity%20Qualification/_workitems/edit/517387" TargetMode="External"/><Relationship Id="rId65" Type="http://schemas.openxmlformats.org/officeDocument/2006/relationships/hyperlink" Target="https://azurecsi.visualstudio.com/CSI%20Commodity%20Qualification/_workitems/edit/517387" TargetMode="External"/><Relationship Id="rId66" Type="http://schemas.openxmlformats.org/officeDocument/2006/relationships/hyperlink" Target="file:///\\172.30.1.100\pxe\Kirkland_Lab\Microsoft_CSI\Documentation\PipeCleaner_Attachments\CRD\Gen_5.x\M1184561-CRD,FY21Q3,AZURE,GEN5.6,STORAGE,XSTORE,INTEL,ZT%20REVB.xlsx" TargetMode="External"/><Relationship Id="rId67" Type="http://schemas.openxmlformats.org/officeDocument/2006/relationships/hyperlink" Target="file:///\\172.30.1.100\pxe\Kirkland_Lab\Microsoft_CSI\Documentation\PipeCleaner_Attachments\SKUDOC\Gen_5.x\M1184561-CRD,FY21Q3,AZURE,GEN5.6,STORAGE,XSTORE,INTEL,ZT%20REVB.xlsx" TargetMode="External"/><Relationship Id="rId68" Type="http://schemas.openxmlformats.org/officeDocument/2006/relationships/hyperlink" Target="http://172.30.1.100/console/host_details.php?host_id=5e3377260b4b0234486a03a1" TargetMode="External"/><Relationship Id="rId69" Type="http://schemas.openxmlformats.org/officeDocument/2006/relationships/hyperlink" Target="" TargetMode="External"/><Relationship Id="rId70" Type="http://schemas.openxmlformats.org/officeDocument/2006/relationships/hyperlink" Target="https://azurecsi.visualstudio.com/CSI%20Commodity%20Qualification/_workitems/edit/517387" TargetMode="External"/><Relationship Id="rId71" Type="http://schemas.openxmlformats.org/officeDocument/2006/relationships/hyperlink" Target="https://azurecsi.visualstudio.com/CSI%20Commodity%20Qualification/_workitems/edit/517387" TargetMode="External"/><Relationship Id="rId72" Type="http://schemas.openxmlformats.org/officeDocument/2006/relationships/hyperlink" Target="https://azurecsi.visualstudio.com/CSI%20Commodity%20Qualification/_workitems/edit/517387" TargetMode="External"/><Relationship Id="rId73" Type="http://schemas.openxmlformats.org/officeDocument/2006/relationships/hyperlink" Target="file:///\\172.30.1.100\pxe\Kirkland_Lab\Microsoft_CSI\Documentation\PipeCleaner_Attachments\CRD\Gen_5.x\M1184561-CRD,FY21Q3,AZURE,GEN5.6,STORAGE,XSTORE,INTEL,ZT%20REVB.xlsx" TargetMode="External"/><Relationship Id="rId74" Type="http://schemas.openxmlformats.org/officeDocument/2006/relationships/hyperlink" Target="file:///\\172.30.1.100\pxe\Kirkland_Lab\Microsoft_CSI\Documentation\PipeCleaner_Attachments\SKUDOC\Gen_5.x\M1184561-CRD,FY21Q3,AZURE,GEN5.6,STORAGE,XSTORE,INTEL,ZT%20REVB.xlsx" TargetMode="External"/><Relationship Id="rId75" Type="http://schemas.openxmlformats.org/officeDocument/2006/relationships/hyperlink" Target="http://172.30.1.100/console/host_details.php?host_id=5e3372090b4b022b2b0f11f1" TargetMode="External"/><Relationship Id="rId76" Type="http://schemas.openxmlformats.org/officeDocument/2006/relationships/hyperlink" Target="" TargetMode="External"/><Relationship Id="rId77" Type="http://schemas.openxmlformats.org/officeDocument/2006/relationships/hyperlink" Target="https://azurecsi.visualstudio.com/CSI%20Commodity%20Qualification/_workitems/edit/517387" TargetMode="External"/><Relationship Id="rId78" Type="http://schemas.openxmlformats.org/officeDocument/2006/relationships/hyperlink" Target="https://azurecsi.visualstudio.com/CSI%20Commodity%20Qualification/_workitems/edit/517387" TargetMode="External"/><Relationship Id="rId79" Type="http://schemas.openxmlformats.org/officeDocument/2006/relationships/hyperlink" Target="https://azurecsi.visualstudio.com/CSI%20Commodity%20Qualification/_workitems/edit/517387" TargetMode="External"/><Relationship Id="rId80" Type="http://schemas.openxmlformats.org/officeDocument/2006/relationships/hyperlink" Target="file:///\\172.30.1.100\pxe\Kirkland_Lab\Microsoft_CSI\Documentation\PipeCleaner_Attachments\CRD\Gen_5.x\M1184561-CRD,FY21Q3,AZURE,GEN5.6,STORAGE,XSTORE,INTEL,ZT%20REVB.xlsx" TargetMode="External"/><Relationship Id="rId81" Type="http://schemas.openxmlformats.org/officeDocument/2006/relationships/hyperlink" Target="file:///\\172.30.1.100\pxe\Kirkland_Lab\Microsoft_CSI\Documentation\PipeCleaner_Attachments\SKUDOC\Gen_5.x\M1184561-CRD,FY21Q3,AZURE,GEN5.6,STORAGE,XSTORE,INTEL,ZT%20REVB.xlsx" TargetMode="External"/><Relationship Id="rId82" Type="http://schemas.openxmlformats.org/officeDocument/2006/relationships/hyperlink" Target="http://172.30.1.100/console/host_details.php?host_id=5e3372090b4b022d68435961" TargetMode="External"/><Relationship Id="rId83" Type="http://schemas.openxmlformats.org/officeDocument/2006/relationships/hyperlink" Target="" TargetMode="External"/><Relationship Id="rId84" Type="http://schemas.openxmlformats.org/officeDocument/2006/relationships/hyperlink" Target="https://azurecsi.visualstudio.com/CSI%20Commodity%20Qualification/_workitems/edit/517387" TargetMode="External"/><Relationship Id="rId85" Type="http://schemas.openxmlformats.org/officeDocument/2006/relationships/hyperlink" Target="https://azurecsi.visualstudio.com/CSI%20Commodity%20Qualification/_workitems/edit/517387" TargetMode="External"/><Relationship Id="rId86" Type="http://schemas.openxmlformats.org/officeDocument/2006/relationships/hyperlink" Target="https://azurecsi.visualstudio.com/CSI%20Commodity%20Qualification/_workitems/edit/517387" TargetMode="External"/><Relationship Id="rId87" Type="http://schemas.openxmlformats.org/officeDocument/2006/relationships/hyperlink" Target="file:///\\172.30.1.100\pxe\Kirkland_Lab\Microsoft_CSI\Documentation\PipeCleaner_Attachments\CRD\Gen_5.x\M1184561-CRD,FY21Q3,AZURE,GEN5.6,STORAGE,XSTORE,INTEL,ZT%20REVB.xlsx" TargetMode="External"/><Relationship Id="rId88" Type="http://schemas.openxmlformats.org/officeDocument/2006/relationships/hyperlink" Target="file:///\\172.30.1.100\pxe\Kirkland_Lab\Microsoft_CSI\Documentation\PipeCleaner_Attachments\SKUDOC\Gen_5.x\M1184561-CRD,FY21Q3,AZURE,GEN5.6,STORAGE,XSTORE,INTEL,ZT%20REVB.xlsx" TargetMode="External"/><Relationship Id="rId89" Type="http://schemas.openxmlformats.org/officeDocument/2006/relationships/hyperlink" Target="http://172.30.1.100/console/host_group_host_list.php?host_group_id=5EF62FAD0B4B02630131E181" TargetMode="External"/><Relationship Id="rId90" Type="http://schemas.openxmlformats.org/officeDocument/2006/relationships/hyperlink" Target="http://172.30.1.100/console/host_details.php?host_id=5ef3603c0b4b02156e6c2863" TargetMode="External"/><Relationship Id="rId91" Type="http://schemas.openxmlformats.org/officeDocument/2006/relationships/hyperlink" Target="" TargetMode="External"/><Relationship Id="rId92" Type="http://schemas.openxmlformats.org/officeDocument/2006/relationships/hyperlink" Target="https://azurecsi.visualstudio.com/CSI%20Commodity%20Qualification/_workitems/edit/422529" TargetMode="External"/><Relationship Id="rId93" Type="http://schemas.openxmlformats.org/officeDocument/2006/relationships/hyperlink" Target="https://azurecsi.visualstudio.com/CSI%20Commodity%20Qualification/_workitems/edit/422529" TargetMode="External"/><Relationship Id="rId94" Type="http://schemas.openxmlformats.org/officeDocument/2006/relationships/hyperlink" Target="https://azurecsi.visualstudio.com/CSI%20Commodity%20Qualification/_workitems/edit/422529" TargetMode="External"/><Relationship Id="rId95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96" Type="http://schemas.openxmlformats.org/officeDocument/2006/relationships/hyperlink" Target="file:///\\172.30.1.100\pxe\Kirkland_Lab\Microsoft_CSI\Documentation\PipeCleaner_Attachments\SKUDOC\Gen_6.x\M1158730-001_RASSY-DPLY-AZUREEZ-STORAGE-XIO-GEN6.2-INTEL-104-ZT-48U-STANDARD-14-FY21Q1-MSF-054073_REVB.xlsx" TargetMode="External"/><Relationship Id="rId97" Type="http://schemas.openxmlformats.org/officeDocument/2006/relationships/hyperlink" Target="http://172.30.1.100/console/host_details.php?host_id=5ef3603a0b4b021571039d51" TargetMode="External"/><Relationship Id="rId98" Type="http://schemas.openxmlformats.org/officeDocument/2006/relationships/hyperlink" Target="" TargetMode="External"/><Relationship Id="rId99" Type="http://schemas.openxmlformats.org/officeDocument/2006/relationships/hyperlink" Target="https://azurecsi.visualstudio.com/CSI%20Commodity%20Qualification/_workitems/edit/422529" TargetMode="External"/><Relationship Id="rId100" Type="http://schemas.openxmlformats.org/officeDocument/2006/relationships/hyperlink" Target="https://azurecsi.visualstudio.com/CSI%20Commodity%20Qualification/_workitems/edit/422529" TargetMode="External"/><Relationship Id="rId101" Type="http://schemas.openxmlformats.org/officeDocument/2006/relationships/hyperlink" Target="https://azurecsi.visualstudio.com/CSI%20Commodity%20Qualification/_workitems/edit/422529" TargetMode="External"/><Relationship Id="rId102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103" Type="http://schemas.openxmlformats.org/officeDocument/2006/relationships/hyperlink" Target="file:///\\172.30.1.100\pxe\Kirkland_Lab\Microsoft_CSI\Documentation\PipeCleaner_Attachments\SKUDOC\Gen_6.x\M1158730-001_RASSY-DPLY-AZUREEZ-STORAGE-XIO-GEN6.2-INTEL-104-ZT-48U-STANDARD-14-FY21Q1-MSF-054073_REVB.xlsx" TargetMode="External"/><Relationship Id="rId104" Type="http://schemas.openxmlformats.org/officeDocument/2006/relationships/hyperlink" Target="http://172.30.1.100/console/host_details.php?host_id=5efa73d20b4b024a4e70dc11" TargetMode="External"/><Relationship Id="rId105" Type="http://schemas.openxmlformats.org/officeDocument/2006/relationships/hyperlink" Target="" TargetMode="External"/><Relationship Id="rId106" Type="http://schemas.openxmlformats.org/officeDocument/2006/relationships/hyperlink" Target="https://azurecsi.visualstudio.com/CSI%20Commodity%20Qualification/_workitems/edit/422529" TargetMode="External"/><Relationship Id="rId107" Type="http://schemas.openxmlformats.org/officeDocument/2006/relationships/hyperlink" Target="https://azurecsi.visualstudio.com/CSI%20Commodity%20Qualification/_workitems/edit/422529" TargetMode="External"/><Relationship Id="rId108" Type="http://schemas.openxmlformats.org/officeDocument/2006/relationships/hyperlink" Target="https://azurecsi.visualstudio.com/CSI%20Commodity%20Qualification/_workitems/edit/422529" TargetMode="External"/><Relationship Id="rId109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110" Type="http://schemas.openxmlformats.org/officeDocument/2006/relationships/hyperlink" Target="file:///\\172.30.1.100\pxe\Kirkland_Lab\Microsoft_CSI\Documentation\PipeCleaner_Attachments\SKUDOC\Gen_6.x\M1158730-001_RASSY-DPLY-AZUREEZ-STORAGE-XIO-GEN6.2-INTEL-104-ZT-48U-STANDARD-14-FY21Q1-MSF-054073_REVB.xlsx" TargetMode="External"/><Relationship Id="rId111" Type="http://schemas.openxmlformats.org/officeDocument/2006/relationships/hyperlink" Target="http://172.30.1.100/console/host_details.php?host_id=5ef360380b4b0214bb3771f1" TargetMode="External"/><Relationship Id="rId112" Type="http://schemas.openxmlformats.org/officeDocument/2006/relationships/hyperlink" Target="" TargetMode="External"/><Relationship Id="rId113" Type="http://schemas.openxmlformats.org/officeDocument/2006/relationships/hyperlink" Target="https://azurecsi.visualstudio.com/CSI%20Commodity%20Qualification/_workitems/edit/422529" TargetMode="External"/><Relationship Id="rId114" Type="http://schemas.openxmlformats.org/officeDocument/2006/relationships/hyperlink" Target="https://azurecsi.visualstudio.com/CSI%20Commodity%20Qualification/_workitems/edit/422529" TargetMode="External"/><Relationship Id="rId115" Type="http://schemas.openxmlformats.org/officeDocument/2006/relationships/hyperlink" Target="https://azurecsi.visualstudio.com/CSI%20Commodity%20Qualification/_workitems/edit/422529" TargetMode="External"/><Relationship Id="rId116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117" Type="http://schemas.openxmlformats.org/officeDocument/2006/relationships/hyperlink" Target="file:///\\172.30.1.100\pxe\Kirkland_Lab\Microsoft_CSI\Documentation\PipeCleaner_Attachments\SKUDOC\Gen_6.x\M1158730-001_RASSY-DPLY-AZUREEZ-STORAGE-XIO-GEN6.2-INTEL-104-ZT-48U-STANDARD-14-FY21Q1-MSF-054073_REVB.xlsx" TargetMode="External"/><Relationship Id="rId118" Type="http://schemas.openxmlformats.org/officeDocument/2006/relationships/hyperlink" Target="http://172.30.1.100/console/host_details.php?host_id=5ef360340b4b021381379921" TargetMode="External"/><Relationship Id="rId119" Type="http://schemas.openxmlformats.org/officeDocument/2006/relationships/hyperlink" Target="" TargetMode="External"/><Relationship Id="rId120" Type="http://schemas.openxmlformats.org/officeDocument/2006/relationships/hyperlink" Target="https://azurecsi.visualstudio.com/CSI%20Commodity%20Qualification/_workitems/edit/422529" TargetMode="External"/><Relationship Id="rId121" Type="http://schemas.openxmlformats.org/officeDocument/2006/relationships/hyperlink" Target="https://azurecsi.visualstudio.com/CSI%20Commodity%20Qualification/_workitems/edit/422529" TargetMode="External"/><Relationship Id="rId122" Type="http://schemas.openxmlformats.org/officeDocument/2006/relationships/hyperlink" Target="https://azurecsi.visualstudio.com/CSI%20Commodity%20Qualification/_workitems/edit/422529" TargetMode="External"/><Relationship Id="rId123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124" Type="http://schemas.openxmlformats.org/officeDocument/2006/relationships/hyperlink" Target="file:///\\172.30.1.100\pxe\Kirkland_Lab\Microsoft_CSI\Documentation\PipeCleaner_Attachments\SKUDOC\Gen_6.x\M1158730-001_RASSY-DPLY-AZUREEZ-STORAGE-XIO-GEN6.2-INTEL-104-ZT-48U-STANDARD-14-FY21Q1-MSF-054073_REVB.xlsx" TargetMode="External"/><Relationship Id="rId125" Type="http://schemas.openxmlformats.org/officeDocument/2006/relationships/hyperlink" Target="http://172.30.1.100/console/host_details.php?host_id=5ef2bd190b4b024938774de1" TargetMode="External"/><Relationship Id="rId126" Type="http://schemas.openxmlformats.org/officeDocument/2006/relationships/hyperlink" Target="" TargetMode="External"/><Relationship Id="rId127" Type="http://schemas.openxmlformats.org/officeDocument/2006/relationships/hyperlink" Target="https://azurecsi.visualstudio.com/CSI%20Commodity%20Qualification/_workitems/edit/422529" TargetMode="External"/><Relationship Id="rId128" Type="http://schemas.openxmlformats.org/officeDocument/2006/relationships/hyperlink" Target="https://azurecsi.visualstudio.com/CSI%20Commodity%20Qualification/_workitems/edit/422529" TargetMode="External"/><Relationship Id="rId129" Type="http://schemas.openxmlformats.org/officeDocument/2006/relationships/hyperlink" Target="https://azurecsi.visualstudio.com/CSI%20Commodity%20Qualification/_workitems/edit/422529" TargetMode="External"/><Relationship Id="rId130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131" Type="http://schemas.openxmlformats.org/officeDocument/2006/relationships/hyperlink" Target="file:///\\172.30.1.100\pxe\Kirkland_Lab\Microsoft_CSI\Documentation\PipeCleaner_Attachments\SKUDOC\Gen_6.x\M1158730-001_RASSY-DPLY-AZUREEZ-STORAGE-XIO-GEN6.2-INTEL-104-ZT-48U-STANDARD-14-FY21Q1-MSF-054073_REVB.xlsx" TargetMode="External"/><Relationship Id="rId132" Type="http://schemas.openxmlformats.org/officeDocument/2006/relationships/hyperlink" Target="http://172.30.1.100/console/host_details.php?host_id=5df01ddf0b4b021fbd425821" TargetMode="External"/><Relationship Id="rId133" Type="http://schemas.openxmlformats.org/officeDocument/2006/relationships/hyperlink" Target="" TargetMode="External"/><Relationship Id="rId134" Type="http://schemas.openxmlformats.org/officeDocument/2006/relationships/hyperlink" Target="https://azurecsi.visualstudio.com/CSI%20Commodity%20Qualification/_workitems/edit/422199" TargetMode="External"/><Relationship Id="rId135" Type="http://schemas.openxmlformats.org/officeDocument/2006/relationships/hyperlink" Target="https://azurecsi.visualstudio.com/CSI%20Commodity%20Qualification/_workitems/edit/422199" TargetMode="External"/><Relationship Id="rId136" Type="http://schemas.openxmlformats.org/officeDocument/2006/relationships/hyperlink" Target="https://azurecsi.visualstudio.com/CSI%20Commodity%20Qualification/_workitems/edit/422199" TargetMode="External"/><Relationship Id="rId137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138" Type="http://schemas.openxmlformats.org/officeDocument/2006/relationships/hyperlink" Target="file:///\\172.30.1.100\pxe\Kirkland_Lab\Microsoft_CSI\Documentation\PipeCleaner_Attachments\SKUDOC\Gen_6.x\M1137903-CRD,FY20Q3,AZURE,GEN6.2,STORAGE,XIO,INTEL,ZT-REVJ.xlsx" TargetMode="External"/><Relationship Id="rId139" Type="http://schemas.openxmlformats.org/officeDocument/2006/relationships/hyperlink" Target="http://172.30.1.100/console/host_details.php?host_id=5ef62dc50b4b0250a0468901" TargetMode="External"/><Relationship Id="rId140" Type="http://schemas.openxmlformats.org/officeDocument/2006/relationships/hyperlink" Target="" TargetMode="External"/><Relationship Id="rId141" Type="http://schemas.openxmlformats.org/officeDocument/2006/relationships/hyperlink" Target="https://azurecsi.visualstudio.com/CSI%20Commodity%20Qualification/_workitems/edit/422199" TargetMode="External"/><Relationship Id="rId142" Type="http://schemas.openxmlformats.org/officeDocument/2006/relationships/hyperlink" Target="https://azurecsi.visualstudio.com/CSI%20Commodity%20Qualification/_workitems/edit/422199" TargetMode="External"/><Relationship Id="rId143" Type="http://schemas.openxmlformats.org/officeDocument/2006/relationships/hyperlink" Target="https://azurecsi.visualstudio.com/CSI%20Commodity%20Qualification/_workitems/edit/422199" TargetMode="External"/><Relationship Id="rId144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145" Type="http://schemas.openxmlformats.org/officeDocument/2006/relationships/hyperlink" Target="file:///\\172.30.1.100\pxe\Kirkland_Lab\Microsoft_CSI\Documentation\PipeCleaner_Attachments\SKUDOC\Gen_6.x\M1137903-CRD,FY20Q3,AZURE,GEN6.2,STORAGE,XIO,INTEL,ZT-REVJ.xlsx" TargetMode="External"/><Relationship Id="rId146" Type="http://schemas.openxmlformats.org/officeDocument/2006/relationships/hyperlink" Target="http://172.30.1.100/console/host_details.php?host_id=5ef62dd40b4b0253f96ec711" TargetMode="External"/><Relationship Id="rId147" Type="http://schemas.openxmlformats.org/officeDocument/2006/relationships/hyperlink" Target="" TargetMode="External"/><Relationship Id="rId148" Type="http://schemas.openxmlformats.org/officeDocument/2006/relationships/hyperlink" Target="https://azurecsi.visualstudio.com/CSI%20Commodity%20Qualification/_workitems/edit/422199" TargetMode="External"/><Relationship Id="rId149" Type="http://schemas.openxmlformats.org/officeDocument/2006/relationships/hyperlink" Target="https://azurecsi.visualstudio.com/CSI%20Commodity%20Qualification/_workitems/edit/422199" TargetMode="External"/><Relationship Id="rId150" Type="http://schemas.openxmlformats.org/officeDocument/2006/relationships/hyperlink" Target="https://azurecsi.visualstudio.com/CSI%20Commodity%20Qualification/_workitems/edit/422199" TargetMode="External"/><Relationship Id="rId151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152" Type="http://schemas.openxmlformats.org/officeDocument/2006/relationships/hyperlink" Target="file:///\\172.30.1.100\pxe\Kirkland_Lab\Microsoft_CSI\Documentation\PipeCleaner_Attachments\SKUDOC\Gen_6.x\M1137903-CRD,FY20Q3,AZURE,GEN6.2,STORAGE,XIO,INTEL,ZT-REVJ.xlsx" TargetMode="External"/><Relationship Id="rId153" Type="http://schemas.openxmlformats.org/officeDocument/2006/relationships/hyperlink" Target="http://172.30.1.100/console/host_details.php?host_id=5ef62dd80b4b0257125ab392" TargetMode="External"/><Relationship Id="rId154" Type="http://schemas.openxmlformats.org/officeDocument/2006/relationships/hyperlink" Target="" TargetMode="External"/><Relationship Id="rId155" Type="http://schemas.openxmlformats.org/officeDocument/2006/relationships/hyperlink" Target="https://azurecsi.visualstudio.com/CSI%20Commodity%20Qualification/_workitems/edit/422199" TargetMode="External"/><Relationship Id="rId156" Type="http://schemas.openxmlformats.org/officeDocument/2006/relationships/hyperlink" Target="https://azurecsi.visualstudio.com/CSI%20Commodity%20Qualification/_workitems/edit/422199" TargetMode="External"/><Relationship Id="rId157" Type="http://schemas.openxmlformats.org/officeDocument/2006/relationships/hyperlink" Target="https://azurecsi.visualstudio.com/CSI%20Commodity%20Qualification/_workitems/edit/422199" TargetMode="External"/><Relationship Id="rId158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159" Type="http://schemas.openxmlformats.org/officeDocument/2006/relationships/hyperlink" Target="file:///\\172.30.1.100\pxe\Kirkland_Lab\Microsoft_CSI\Documentation\PipeCleaner_Attachments\SKUDOC\Gen_6.x\M1137903-CRD,FY20Q3,AZURE,GEN6.2,STORAGE,XIO,INTEL,ZT-REVJ.xlsx" TargetMode="External"/><Relationship Id="rId160" Type="http://schemas.openxmlformats.org/officeDocument/2006/relationships/hyperlink" Target="http://172.30.1.100/console/host_details.php?host_id=5ef62dd90b4b02587536aaf1" TargetMode="External"/><Relationship Id="rId161" Type="http://schemas.openxmlformats.org/officeDocument/2006/relationships/hyperlink" Target="" TargetMode="External"/><Relationship Id="rId162" Type="http://schemas.openxmlformats.org/officeDocument/2006/relationships/hyperlink" Target="https://azurecsi.visualstudio.com/CSI%20Commodity%20Qualification/_workitems/edit/422199" TargetMode="External"/><Relationship Id="rId163" Type="http://schemas.openxmlformats.org/officeDocument/2006/relationships/hyperlink" Target="https://azurecsi.visualstudio.com/CSI%20Commodity%20Qualification/_workitems/edit/422199" TargetMode="External"/><Relationship Id="rId164" Type="http://schemas.openxmlformats.org/officeDocument/2006/relationships/hyperlink" Target="https://azurecsi.visualstudio.com/CSI%20Commodity%20Qualification/_workitems/edit/422199" TargetMode="External"/><Relationship Id="rId165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166" Type="http://schemas.openxmlformats.org/officeDocument/2006/relationships/hyperlink" Target="file:///\\172.30.1.100\pxe\Kirkland_Lab\Microsoft_CSI\Documentation\PipeCleaner_Attachments\SKUDOC\Gen_6.x\M1137903-CRD,FY20Q3,AZURE,GEN6.2,STORAGE,XIO,INTEL,ZT-REVJ.xlsx" TargetMode="External"/><Relationship Id="rId167" Type="http://schemas.openxmlformats.org/officeDocument/2006/relationships/hyperlink" Target="http://172.30.1.100/console/host_details.php?host_id=5f1627010b4b021bb56fab91" TargetMode="External"/><Relationship Id="rId168" Type="http://schemas.openxmlformats.org/officeDocument/2006/relationships/hyperlink" Target="" TargetMode="External"/><Relationship Id="rId169" Type="http://schemas.openxmlformats.org/officeDocument/2006/relationships/hyperlink" Target="https://azurecsi.visualstudio.com/CSI%20Commodity%20Qualification/_workitems/edit/422199" TargetMode="External"/><Relationship Id="rId170" Type="http://schemas.openxmlformats.org/officeDocument/2006/relationships/hyperlink" Target="https://azurecsi.visualstudio.com/CSI%20Commodity%20Qualification/_workitems/edit/422199" TargetMode="External"/><Relationship Id="rId171" Type="http://schemas.openxmlformats.org/officeDocument/2006/relationships/hyperlink" Target="https://azurecsi.visualstudio.com/CSI%20Commodity%20Qualification/_workitems/edit/422199" TargetMode="External"/><Relationship Id="rId172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173" Type="http://schemas.openxmlformats.org/officeDocument/2006/relationships/hyperlink" Target="file:///\\172.30.1.100\pxe\Kirkland_Lab\Microsoft_CSI\Documentation\PipeCleaner_Attachments\SKUDOC\Gen_6.x\M1137903-CRD,FY20Q3,AZURE,GEN6.2,STORAGE,XIO,INTEL,ZT-REVJ.xlsx" TargetMode="External"/><Relationship Id="rId174" Type="http://schemas.openxmlformats.org/officeDocument/2006/relationships/hyperlink" Target="http://172.30.1.100/console/host_details.php?host_id=5f1626ff0b4b021d4e161d91" TargetMode="External"/><Relationship Id="rId175" Type="http://schemas.openxmlformats.org/officeDocument/2006/relationships/hyperlink" Target="" TargetMode="External"/><Relationship Id="rId176" Type="http://schemas.openxmlformats.org/officeDocument/2006/relationships/hyperlink" Target="https://azurecsi.visualstudio.com/CSI%20Commodity%20Qualification/_workitems/edit/422199" TargetMode="External"/><Relationship Id="rId177" Type="http://schemas.openxmlformats.org/officeDocument/2006/relationships/hyperlink" Target="https://azurecsi.visualstudio.com/CSI%20Commodity%20Qualification/_workitems/edit/422199" TargetMode="External"/><Relationship Id="rId178" Type="http://schemas.openxmlformats.org/officeDocument/2006/relationships/hyperlink" Target="https://azurecsi.visualstudio.com/CSI%20Commodity%20Qualification/_workitems/edit/422199" TargetMode="External"/><Relationship Id="rId179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180" Type="http://schemas.openxmlformats.org/officeDocument/2006/relationships/hyperlink" Target="file:///\\172.30.1.100\pxe\Kirkland_Lab\Microsoft_CSI\Documentation\PipeCleaner_Attachments\SKUDOC\Gen_6.x\M1137903-CRD,FY20Q3,AZURE,GEN6.2,STORAGE,XIO,INTEL,ZT-REVJ.xlsx" TargetMode="External"/><Relationship Id="rId181" Type="http://schemas.openxmlformats.org/officeDocument/2006/relationships/hyperlink" Target="http://172.30.1.100/console/host_details.php?host_id=5f1626fd0b4b021a70497291" TargetMode="External"/><Relationship Id="rId182" Type="http://schemas.openxmlformats.org/officeDocument/2006/relationships/hyperlink" Target="" TargetMode="External"/><Relationship Id="rId183" Type="http://schemas.openxmlformats.org/officeDocument/2006/relationships/hyperlink" Target="https://azurecsi.visualstudio.com/CSI%20Commodity%20Qualification/_workitems/edit/422199" TargetMode="External"/><Relationship Id="rId184" Type="http://schemas.openxmlformats.org/officeDocument/2006/relationships/hyperlink" Target="https://azurecsi.visualstudio.com/CSI%20Commodity%20Qualification/_workitems/edit/422199" TargetMode="External"/><Relationship Id="rId185" Type="http://schemas.openxmlformats.org/officeDocument/2006/relationships/hyperlink" Target="https://azurecsi.visualstudio.com/CSI%20Commodity%20Qualification/_workitems/edit/422199" TargetMode="External"/><Relationship Id="rId186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187" Type="http://schemas.openxmlformats.org/officeDocument/2006/relationships/hyperlink" Target="file:///\\172.30.1.100\pxe\Kirkland_Lab\Microsoft_CSI\Documentation\PipeCleaner_Attachments\SKUDOC\Gen_6.x\M1137903-CRD,FY20Q3,AZURE,GEN6.2,STORAGE,XIO,INTEL,ZT-REVJ.xlsx" TargetMode="External"/><Relationship Id="rId188" Type="http://schemas.openxmlformats.org/officeDocument/2006/relationships/hyperlink" Target="http://172.30.1.100/console/host_details.php?host_id=5fe25d950b4b024e31795221" TargetMode="External"/><Relationship Id="rId189" Type="http://schemas.openxmlformats.org/officeDocument/2006/relationships/hyperlink" Target="" TargetMode="External"/><Relationship Id="rId190" Type="http://schemas.openxmlformats.org/officeDocument/2006/relationships/hyperlink" Target="https://azurecsi.visualstudio.com/CSI%20Commodity%20Qualification/_workitems/edit/None" TargetMode="External"/><Relationship Id="rId191" Type="http://schemas.openxmlformats.org/officeDocument/2006/relationships/hyperlink" Target="http://172.30.1.100/console/host_details.php?host_id=5f1626fa0b4b021b6432c602" TargetMode="External"/><Relationship Id="rId192" Type="http://schemas.openxmlformats.org/officeDocument/2006/relationships/hyperlink" Target="" TargetMode="External"/><Relationship Id="rId193" Type="http://schemas.openxmlformats.org/officeDocument/2006/relationships/hyperlink" Target="https://azurecsi.visualstudio.com/CSI%20Commodity%20Qualification/_workitems/edit/None" TargetMode="External"/><Relationship Id="rId194" Type="http://schemas.openxmlformats.org/officeDocument/2006/relationships/hyperlink" Target="http://172.30.1.100/console/host_details.php?host_id=5f1626f90b4b021ab51fc632" TargetMode="External"/><Relationship Id="rId195" Type="http://schemas.openxmlformats.org/officeDocument/2006/relationships/hyperlink" Target="" TargetMode="External"/><Relationship Id="rId196" Type="http://schemas.openxmlformats.org/officeDocument/2006/relationships/hyperlink" Target="https://azurecsi.visualstudio.com/CSI%20Commodity%20Qualification/_workitems/edit/None" TargetMode="External"/><Relationship Id="rId197" Type="http://schemas.openxmlformats.org/officeDocument/2006/relationships/hyperlink" Target="http://172.30.1.100/console/host_group_host_list.php?host_group_id=5E58126F0B4B026F4A185D91" TargetMode="External"/><Relationship Id="rId198" Type="http://schemas.openxmlformats.org/officeDocument/2006/relationships/hyperlink" Target="http://172.30.1.100/console/host_details.php?host_id=5e5804ba0b4b024faf2cfa63" TargetMode="External"/><Relationship Id="rId199" Type="http://schemas.openxmlformats.org/officeDocument/2006/relationships/hyperlink" Target="" TargetMode="External"/><Relationship Id="rId200" Type="http://schemas.openxmlformats.org/officeDocument/2006/relationships/hyperlink" Target="https://azurecsi.visualstudio.com/CSI%20Commodity%20Qualification/_workitems/edit/426825" TargetMode="External"/><Relationship Id="rId201" Type="http://schemas.openxmlformats.org/officeDocument/2006/relationships/hyperlink" Target="https://azurecsi.visualstudio.com/CSI%20Commodity%20Qualification/_workitems/edit/426825" TargetMode="External"/><Relationship Id="rId202" Type="http://schemas.openxmlformats.org/officeDocument/2006/relationships/hyperlink" Target="https://azurecsi.visualstudio.com/CSI%20Commodity%20Qualification/_workitems/edit/426825" TargetMode="External"/><Relationship Id="rId203" Type="http://schemas.openxmlformats.org/officeDocument/2006/relationships/hyperlink" Target="file:///\\172.30.1.100\pxe\Kirkland_Lab\Microsoft_CSI\Documentation\PipeCleaner_Attachments\CRD\Gen_7.x\M1122952-CRD,FY19Q3,AZURE,GEN7.1,COMPUTE%20GP-MED,INTEL,WIWYNN,REVV.xlsx" TargetMode="External"/><Relationship Id="rId204" Type="http://schemas.openxmlformats.org/officeDocument/2006/relationships/hyperlink" Target="file:///\\172.30.1.100\pxe\Kirkland_Lab\Microsoft_CSI\Documentation\PipeCleaner_Attachments\SKUDOC\Gen_7.x\M1109141-001_RASSY-PILOT-AZURE-COMPUTEGP-MED-GEN7.0-INTEL-104-WIWYNN-48U-STANDARD-36-FY19Q3-MSF-036654_REVH.xlsx" TargetMode="External"/><Relationship Id="rId205" Type="http://schemas.openxmlformats.org/officeDocument/2006/relationships/hyperlink" Target="http://172.30.1.100/console/host_details.php?host_id=5e58054e0b4b024faf2cfa65" TargetMode="External"/><Relationship Id="rId206" Type="http://schemas.openxmlformats.org/officeDocument/2006/relationships/hyperlink" Target="" TargetMode="External"/><Relationship Id="rId207" Type="http://schemas.openxmlformats.org/officeDocument/2006/relationships/hyperlink" Target="https://azurecsi.visualstudio.com/CSI%20Commodity%20Qualification/_workitems/edit/426826" TargetMode="External"/><Relationship Id="rId208" Type="http://schemas.openxmlformats.org/officeDocument/2006/relationships/hyperlink" Target="https://azurecsi.visualstudio.com/CSI%20Commodity%20Qualification/_workitems/edit/426826" TargetMode="External"/><Relationship Id="rId209" Type="http://schemas.openxmlformats.org/officeDocument/2006/relationships/hyperlink" Target="https://azurecsi.visualstudio.com/CSI%20Commodity%20Qualification/_workitems/edit/426826" TargetMode="External"/><Relationship Id="rId210" Type="http://schemas.openxmlformats.org/officeDocument/2006/relationships/hyperlink" Target="file:///\\172.30.1.100\pxe\Kirkland_Lab\Microsoft_CSI\Documentation\PipeCleaner_Attachments\CRD\Gen_7.x\M1117873,CRD,FY19Q4,AZURE,GEN7.0,COMPUTE%20GP-LOW,INTEL,WIWYNN,REVK.xlsx" TargetMode="External"/><Relationship Id="rId211" Type="http://schemas.openxmlformats.org/officeDocument/2006/relationships/hyperlink" Target="file:///\\172.30.1.100\pxe\Kirkland_Lab\Microsoft_CSI\Documentation\PipeCleaner_Attachments\SKUDOC\Gen_7.x\M1112880-001_RASSY-PILOT-AZURE-COMPUTEGP-LOW-GEN7.0-INTEL-104-WIWYNN-48U-STANDARD-37-FY19Q4-MSF-037356_REVG.xlsx" TargetMode="External"/><Relationship Id="rId212" Type="http://schemas.openxmlformats.org/officeDocument/2006/relationships/hyperlink" Target="http://172.30.1.100/console/host_details.php?host_id=5e58080d0b4b025b0e46d871" TargetMode="External"/><Relationship Id="rId213" Type="http://schemas.openxmlformats.org/officeDocument/2006/relationships/hyperlink" Target="" TargetMode="External"/><Relationship Id="rId214" Type="http://schemas.openxmlformats.org/officeDocument/2006/relationships/hyperlink" Target="https://azurecsi.visualstudio.com/CSI%20Commodity%20Qualification/_workitems/edit/426826" TargetMode="External"/><Relationship Id="rId215" Type="http://schemas.openxmlformats.org/officeDocument/2006/relationships/hyperlink" Target="https://azurecsi.visualstudio.com/CSI%20Commodity%20Qualification/_workitems/edit/426826" TargetMode="External"/><Relationship Id="rId216" Type="http://schemas.openxmlformats.org/officeDocument/2006/relationships/hyperlink" Target="https://azurecsi.visualstudio.com/CSI%20Commodity%20Qualification/_workitems/edit/426826" TargetMode="External"/><Relationship Id="rId217" Type="http://schemas.openxmlformats.org/officeDocument/2006/relationships/hyperlink" Target="file:///\\172.30.1.100\pxe\Kirkland_Lab\Microsoft_CSI\Documentation\PipeCleaner_Attachments\CRD\Gen_7.x\M1117873,CRD,FY19Q4,AZURE,GEN7.0,COMPUTE%20GP-LOW,INTEL,WIWYNN,REVK.xlsx" TargetMode="External"/><Relationship Id="rId218" Type="http://schemas.openxmlformats.org/officeDocument/2006/relationships/hyperlink" Target="file:///\\172.30.1.100\pxe\Kirkland_Lab\Microsoft_CSI\Documentation\PipeCleaner_Attachments\SKUDOC\Gen_7.x\M1112880-001_RASSY-PILOT-AZURE-COMPUTEGP-LOW-GEN7.0-INTEL-104-WIWYNN-48U-STANDARD-37-FY19Q4-MSF-037356_REVG.xlsx" TargetMode="External"/><Relationship Id="rId219" Type="http://schemas.openxmlformats.org/officeDocument/2006/relationships/hyperlink" Target="http://172.30.1.100/console/host_details.php?host_id=5e58069a0b4b025889028fe2" TargetMode="External"/><Relationship Id="rId220" Type="http://schemas.openxmlformats.org/officeDocument/2006/relationships/hyperlink" Target="" TargetMode="External"/><Relationship Id="rId221" Type="http://schemas.openxmlformats.org/officeDocument/2006/relationships/hyperlink" Target="https://azurecsi.visualstudio.com/CSI%20Commodity%20Qualification/_workitems/edit/426825" TargetMode="External"/><Relationship Id="rId222" Type="http://schemas.openxmlformats.org/officeDocument/2006/relationships/hyperlink" Target="https://azurecsi.visualstudio.com/CSI%20Commodity%20Qualification/_workitems/edit/426825" TargetMode="External"/><Relationship Id="rId223" Type="http://schemas.openxmlformats.org/officeDocument/2006/relationships/hyperlink" Target="https://azurecsi.visualstudio.com/CSI%20Commodity%20Qualification/_workitems/edit/426825" TargetMode="External"/><Relationship Id="rId224" Type="http://schemas.openxmlformats.org/officeDocument/2006/relationships/hyperlink" Target="file:///\\172.30.1.100\pxe\Kirkland_Lab\Microsoft_CSI\Documentation\PipeCleaner_Attachments\CRD\Gen_7.x\M1122952-CRD,FY19Q3,AZURE,GEN7.1,COMPUTE%20GP-MED,INTEL,WIWYNN,REVV.xlsx" TargetMode="External"/><Relationship Id="rId225" Type="http://schemas.openxmlformats.org/officeDocument/2006/relationships/hyperlink" Target="file:///\\172.30.1.100\pxe\Kirkland_Lab\Microsoft_CSI\Documentation\PipeCleaner_Attachments\SKUDOC\Gen_7.x\M1109141-001_RASSY-PILOT-AZURE-COMPUTEGP-MED-GEN7.0-INTEL-104-WIWYNN-48U-STANDARD-36-FY19Q3-MSF-036654_REVH.xlsx" TargetMode="External"/><Relationship Id="rId226" Type="http://schemas.openxmlformats.org/officeDocument/2006/relationships/hyperlink" Target="http://172.30.1.100/console/host_details.php?host_id=5e5806a20b4b0258dd15d021" TargetMode="External"/><Relationship Id="rId227" Type="http://schemas.openxmlformats.org/officeDocument/2006/relationships/hyperlink" Target="" TargetMode="External"/><Relationship Id="rId228" Type="http://schemas.openxmlformats.org/officeDocument/2006/relationships/hyperlink" Target="https://azurecsi.visualstudio.com/CSI%20Commodity%20Qualification/_workitems/edit/426826" TargetMode="External"/><Relationship Id="rId229" Type="http://schemas.openxmlformats.org/officeDocument/2006/relationships/hyperlink" Target="https://azurecsi.visualstudio.com/CSI%20Commodity%20Qualification/_workitems/edit/426826" TargetMode="External"/><Relationship Id="rId230" Type="http://schemas.openxmlformats.org/officeDocument/2006/relationships/hyperlink" Target="https://azurecsi.visualstudio.com/CSI%20Commodity%20Qualification/_workitems/edit/426826" TargetMode="External"/><Relationship Id="rId231" Type="http://schemas.openxmlformats.org/officeDocument/2006/relationships/hyperlink" Target="file:///\\172.30.1.100\pxe\Kirkland_Lab\Microsoft_CSI\Documentation\PipeCleaner_Attachments\CRD\Gen_7.x\M1117873,CRD,FY19Q4,AZURE,GEN7.0,COMPUTE%20GP-LOW,INTEL,WIWYNN,REVK.xlsx" TargetMode="External"/><Relationship Id="rId232" Type="http://schemas.openxmlformats.org/officeDocument/2006/relationships/hyperlink" Target="file:///\\172.30.1.100\pxe\Kirkland_Lab\Microsoft_CSI\Documentation\PipeCleaner_Attachments\SKUDOC\Gen_7.x\M1112880-001_RASSY-PILOT-AZURE-COMPUTEGP-LOW-GEN7.0-INTEL-104-WIWYNN-48U-STANDARD-37-FY19Q4-MSF-037356_REVG.xlsx" TargetMode="External"/><Relationship Id="rId233" Type="http://schemas.openxmlformats.org/officeDocument/2006/relationships/hyperlink" Target="http://172.30.1.100/console/host_details.php?host_id=5e5805960b4b02534353dcf1" TargetMode="External"/><Relationship Id="rId234" Type="http://schemas.openxmlformats.org/officeDocument/2006/relationships/hyperlink" Target="" TargetMode="External"/><Relationship Id="rId235" Type="http://schemas.openxmlformats.org/officeDocument/2006/relationships/hyperlink" Target="https://azurecsi.visualstudio.com/CSI%20Commodity%20Qualification/_workitems/edit/426826" TargetMode="External"/><Relationship Id="rId236" Type="http://schemas.openxmlformats.org/officeDocument/2006/relationships/hyperlink" Target="https://azurecsi.visualstudio.com/CSI%20Commodity%20Qualification/_workitems/edit/426826" TargetMode="External"/><Relationship Id="rId237" Type="http://schemas.openxmlformats.org/officeDocument/2006/relationships/hyperlink" Target="https://azurecsi.visualstudio.com/CSI%20Commodity%20Qualification/_workitems/edit/426826" TargetMode="External"/><Relationship Id="rId238" Type="http://schemas.openxmlformats.org/officeDocument/2006/relationships/hyperlink" Target="file:///\\172.30.1.100\pxe\Kirkland_Lab\Microsoft_CSI\Documentation\PipeCleaner_Attachments\CRD\Gen_7.x\M1117873,CRD,FY19Q4,AZURE,GEN7.0,COMPUTE%20GP-LOW,INTEL,WIWYNN,REVK.xlsx" TargetMode="External"/><Relationship Id="rId239" Type="http://schemas.openxmlformats.org/officeDocument/2006/relationships/hyperlink" Target="file:///\\172.30.1.100\pxe\Kirkland_Lab\Microsoft_CSI\Documentation\PipeCleaner_Attachments\SKUDOC\Gen_7.x\M1112880-001_RASSY-PILOT-AZURE-COMPUTEGP-LOW-GEN7.0-INTEL-104-WIWYNN-48U-STANDARD-37-FY19Q4-MSF-037356_REVG.xlsx" TargetMode="External"/><Relationship Id="rId240" Type="http://schemas.openxmlformats.org/officeDocument/2006/relationships/hyperlink" Target="http://172.30.1.100/console/host_details.php?host_id=5e5808180b4b025b7b79b9c1" TargetMode="External"/><Relationship Id="rId241" Type="http://schemas.openxmlformats.org/officeDocument/2006/relationships/hyperlink" Target="" TargetMode="External"/><Relationship Id="rId242" Type="http://schemas.openxmlformats.org/officeDocument/2006/relationships/hyperlink" Target="https://azurecsi.visualstudio.com/CSI%20Commodity%20Qualification/_workitems/edit/426826" TargetMode="External"/><Relationship Id="rId243" Type="http://schemas.openxmlformats.org/officeDocument/2006/relationships/hyperlink" Target="https://azurecsi.visualstudio.com/CSI%20Commodity%20Qualification/_workitems/edit/426826" TargetMode="External"/><Relationship Id="rId244" Type="http://schemas.openxmlformats.org/officeDocument/2006/relationships/hyperlink" Target="https://azurecsi.visualstudio.com/CSI%20Commodity%20Qualification/_workitems/edit/426826" TargetMode="External"/><Relationship Id="rId245" Type="http://schemas.openxmlformats.org/officeDocument/2006/relationships/hyperlink" Target="file:///\\172.30.1.100\pxe\Kirkland_Lab\Microsoft_CSI\Documentation\PipeCleaner_Attachments\CRD\Gen_7.x\M1117873,CRD,FY19Q4,AZURE,GEN7.0,COMPUTE%20GP-LOW,INTEL,WIWYNN,REVK.xlsx" TargetMode="External"/><Relationship Id="rId246" Type="http://schemas.openxmlformats.org/officeDocument/2006/relationships/hyperlink" Target="file:///\\172.30.1.100\pxe\Kirkland_Lab\Microsoft_CSI\Documentation\PipeCleaner_Attachments\SKUDOC\Gen_7.x\M1112880-001_RASSY-PILOT-AZURE-COMPUTEGP-LOW-GEN7.0-INTEL-104-WIWYNN-48U-STANDARD-37-FY19Q4-MSF-037356_REVG.xlsx" TargetMode="External"/><Relationship Id="rId247" Type="http://schemas.openxmlformats.org/officeDocument/2006/relationships/hyperlink" Target="http://172.30.1.100/console/host_details.php?host_id=5e58043c0b4b0250914b3302" TargetMode="External"/><Relationship Id="rId248" Type="http://schemas.openxmlformats.org/officeDocument/2006/relationships/hyperlink" Target="https://azurecsi.visualstudio.com/CSI%20Commodity%20Qualification/_workitems/edit/463257" TargetMode="External"/><Relationship Id="rId249" Type="http://schemas.openxmlformats.org/officeDocument/2006/relationships/hyperlink" Target="https://azurecsi.visualstudio.com/CSI%20Commodity%20Qualification/_workitems/edit/463257" TargetMode="External"/><Relationship Id="rId250" Type="http://schemas.openxmlformats.org/officeDocument/2006/relationships/hyperlink" Target="https://azurecsi.visualstudio.com/CSI%20Commodity%20Qualification/_workitems/edit/463257" TargetMode="External"/><Relationship Id="rId251" Type="http://schemas.openxmlformats.org/officeDocument/2006/relationships/hyperlink" Target="file:///\\172.30.1.100\pxe\Kirkland_Lab\Microsoft_CSI\Documentation\PipeCleaner_Attachments\CRD\Gen_7.x\M1104339_CRDFY19Q2AZUREGEN7.0COMPUTE%20OPTIMIZEDINTELWIWYNN104_REVT.xlsx" TargetMode="External"/><Relationship Id="rId252" Type="http://schemas.openxmlformats.org/officeDocument/2006/relationships/hyperlink" Target="file:///\\172.30.1.100\pxe\Kirkland_Lab\Microsoft_CSI\Documentation\PipeCleaner_Attachments\SKUDOC\Gen_7.x\M1104339_CRDFY19Q2AZUREGEN7.0COMPUTE%20OPTIMIZEDINTELWIWYNN104_REVT.xlsx" TargetMode="External"/><Relationship Id="rId253" Type="http://schemas.openxmlformats.org/officeDocument/2006/relationships/hyperlink" Target="http://172.30.1.100/guacamole/" TargetMode="External"/><Relationship Id="rId254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http://172.30.1.100/console/all_hosts.php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s://www.servicenow.com" TargetMode="External"/><Relationship Id="rId6" Type="http://schemas.openxmlformats.org/officeDocument/2006/relationships/hyperlink" Target="http://172.30.1.100/console/query.php" TargetMode="External"/><Relationship Id="rId7" Type="http://schemas.openxmlformats.org/officeDocument/2006/relationships/hyperlink" Target="https://azurecsi.visualstudio.com/CSI%20Commodity%20Qualification/" TargetMode="External"/><Relationship Id="rId8" Type="http://schemas.openxmlformats.org/officeDocument/2006/relationships/hyperlink" Target="http://172.30.1.100/console/host_group_host_list.php?host_group_id=5DAE09970B4B02798E0D6A91" TargetMode="External"/><Relationship Id="rId9" Type="http://schemas.openxmlformats.org/officeDocument/2006/relationships/hyperlink" Target="http://172.30.1.100/console/host_details.php?host_id=5f344bb10b4b020a254b0c51" TargetMode="External"/><Relationship Id="rId10" Type="http://schemas.openxmlformats.org/officeDocument/2006/relationships/hyperlink" Target="https://azurecsi.visualstudio.com/CSI%20Commodity%20Qualification/_workitems/edit/415588" TargetMode="External"/><Relationship Id="rId11" Type="http://schemas.openxmlformats.org/officeDocument/2006/relationships/hyperlink" Target="https://azurecsi.visualstudio.com/CSI%20Commodity%20Qualification/_workitems/edit/415588" TargetMode="External"/><Relationship Id="rId12" Type="http://schemas.openxmlformats.org/officeDocument/2006/relationships/hyperlink" Target="None" TargetMode="External"/><Relationship Id="rId13" Type="http://schemas.openxmlformats.org/officeDocument/2006/relationships/hyperlink" Target="https://azurecsi.visualstudio.com/CSI%20Commodity%20Qualification/_workitems/edit/415588" TargetMode="External"/><Relationship Id="rId14" Type="http://schemas.openxmlformats.org/officeDocument/2006/relationships/hyperlink" Target="file:///\\172.30.1.100\pxe\Kirkland_Lab\Microsoft_CSI\Documentation\PipeCleaner_Attachments\CRD\Gen_5.x\M1149916-CRD,FY20Q4.APR.01,AZURE,GEN5.0,STORAGE,XSTORE,INTEL,ZT,NONVDIMM_REVE%20(3).xlsx" TargetMode="External"/><Relationship Id="rId15" Type="http://schemas.openxmlformats.org/officeDocument/2006/relationships/hyperlink" Target="file:///\\172.30.1.100\pxe\Kirkland_Lab\Microsoft_CSI\Documentation\PipeCleaner_Attachments\SKUDOC\Gen_5.x\M1149915-001_RASSY-DPLY-AZURE-STORAGE-XSTORE-GEN5.0-INTEL-106-ZT-48U-STANDARD-20-FY20Q4.APR.01-NONVDIMM-MSF-053239_REVE%20(1).xlsx" TargetMode="External"/><Relationship Id="rId16" Type="http://schemas.openxmlformats.org/officeDocument/2006/relationships/hyperlink" Target="http://172.30.1.100/console/host_details.php?host_id=5daf52f00b4b02778d0208e2" TargetMode="External"/><Relationship Id="rId17" Type="http://schemas.openxmlformats.org/officeDocument/2006/relationships/hyperlink" Target="https://azurecsi.visualstudio.com/CSI%20Commodity%20Qualification/_workitems/edit/415554" TargetMode="External"/><Relationship Id="rId18" Type="http://schemas.openxmlformats.org/officeDocument/2006/relationships/hyperlink" Target="https://azurecsi.visualstudio.com/CSI%20Commodity%20Qualification/_workitems/edit/415554" TargetMode="External"/><Relationship Id="rId19" Type="http://schemas.openxmlformats.org/officeDocument/2006/relationships/hyperlink" Target="None" TargetMode="External"/><Relationship Id="rId20" Type="http://schemas.openxmlformats.org/officeDocument/2006/relationships/hyperlink" Target="https://azurecsi.visualstudio.com/CSI%20Commodity%20Qualification/_workitems/edit/415554" TargetMode="External"/><Relationship Id="rId21" Type="http://schemas.openxmlformats.org/officeDocument/2006/relationships/hyperlink" Target="file:///\\172.30.1.100\pxe\Kirkland_Lab\Microsoft_CSI\Documentation\PipeCleaner_Attachments\CRD\Gen_5.x\M1149916-CRD,FY20Q4.APR.01,AZURE,GEN5.0,STORAGE,XSTORE,INTEL,ZT,NONVDIMM_REVE%20(3).xlsx" TargetMode="External"/><Relationship Id="rId22" Type="http://schemas.openxmlformats.org/officeDocument/2006/relationships/hyperlink" Target="file:///\\172.30.1.100\pxe\Kirkland_Lab\Microsoft_CSI\Documentation\PipeCleaner_Attachments\SKUDOC\Gen_5.x\M1149916-CRD,FY20Q4.APR.01,AZURE,GEN5.0,STORAGE,XSTORE,INTEL,ZT,NONVDIMM_REVE%20(3).xlsx" TargetMode="External"/><Relationship Id="rId23" Type="http://schemas.openxmlformats.org/officeDocument/2006/relationships/hyperlink" Target="http://172.30.1.100/console/host_details.php?host_id=5daf4b790b4b0279b05cd2d2" TargetMode="External"/><Relationship Id="rId24" Type="http://schemas.openxmlformats.org/officeDocument/2006/relationships/hyperlink" Target="https://azurecsi.visualstudio.com/CSI%20Commodity%20Qualification/_workitems/edit/415554" TargetMode="External"/><Relationship Id="rId25" Type="http://schemas.openxmlformats.org/officeDocument/2006/relationships/hyperlink" Target="https://azurecsi.visualstudio.com/CSI%20Commodity%20Qualification/_workitems/edit/415554" TargetMode="External"/><Relationship Id="rId26" Type="http://schemas.openxmlformats.org/officeDocument/2006/relationships/hyperlink" Target="None" TargetMode="External"/><Relationship Id="rId27" Type="http://schemas.openxmlformats.org/officeDocument/2006/relationships/hyperlink" Target="https://azurecsi.visualstudio.com/CSI%20Commodity%20Qualification/_workitems/edit/415554" TargetMode="External"/><Relationship Id="rId28" Type="http://schemas.openxmlformats.org/officeDocument/2006/relationships/hyperlink" Target="file:///\\172.30.1.100\pxe\Kirkland_Lab\Microsoft_CSI\Documentation\PipeCleaner_Attachments\CRD\Gen_5.x\M1149916-CRD,FY20Q4.APR.01,AZURE,GEN5.0,STORAGE,XSTORE,INTEL,ZT,NONVDIMM_REVE%20(3).xlsx" TargetMode="External"/><Relationship Id="rId29" Type="http://schemas.openxmlformats.org/officeDocument/2006/relationships/hyperlink" Target="file:///\\172.30.1.100\pxe\Kirkland_Lab\Microsoft_CSI\Documentation\PipeCleaner_Attachments\SKUDOC\Gen_5.x\M1149916-CRD,FY20Q4.APR.01,AZURE,GEN5.0,STORAGE,XSTORE,INTEL,ZT,NONVDIMM_REVE%20(3).xlsx" TargetMode="External"/><Relationship Id="rId30" Type="http://schemas.openxmlformats.org/officeDocument/2006/relationships/hyperlink" Target="http://172.30.1.100/console/host_details.php?host_id=5ce444bf0b4b0248692ccf42" TargetMode="External"/><Relationship Id="rId31" Type="http://schemas.openxmlformats.org/officeDocument/2006/relationships/hyperlink" Target="https://azurecsi.visualstudio.com/CSI%20Commodity%20Qualification/_workitems/edit/415554" TargetMode="External"/><Relationship Id="rId32" Type="http://schemas.openxmlformats.org/officeDocument/2006/relationships/hyperlink" Target="https://azurecsi.visualstudio.com/CSI%20Commodity%20Qualification/_workitems/edit/415554" TargetMode="External"/><Relationship Id="rId33" Type="http://schemas.openxmlformats.org/officeDocument/2006/relationships/hyperlink" Target="None" TargetMode="External"/><Relationship Id="rId34" Type="http://schemas.openxmlformats.org/officeDocument/2006/relationships/hyperlink" Target="https://azurecsi.visualstudio.com/CSI%20Commodity%20Qualification/_workitems/edit/415554" TargetMode="External"/><Relationship Id="rId35" Type="http://schemas.openxmlformats.org/officeDocument/2006/relationships/hyperlink" Target="file:///\\172.30.1.100\pxe\Kirkland_Lab\Microsoft_CSI\Documentation\PipeCleaner_Attachments\CRD\Gen_5.x\M1149916-CRD,FY20Q4.APR.01,AZURE,GEN5.0,STORAGE,XSTORE,INTEL,ZT,NONVDIMM_REVE%20(3).xlsx" TargetMode="External"/><Relationship Id="rId36" Type="http://schemas.openxmlformats.org/officeDocument/2006/relationships/hyperlink" Target="file:///\\172.30.1.100\pxe\Kirkland_Lab\Microsoft_CSI\Documentation\PipeCleaner_Attachments\SKUDOC\Gen_5.x\M1149916-CRD,FY20Q4.APR.01,AZURE,GEN5.0,STORAGE,XSTORE,INTEL,ZT,NONVDIMM_REVE%20(3).xlsx" TargetMode="External"/><Relationship Id="rId37" Type="http://schemas.openxmlformats.org/officeDocument/2006/relationships/hyperlink" Target="http://172.30.1.100/console/host_details.php?host_id=5ce424a50b4b023a0f6b9d61" TargetMode="External"/><Relationship Id="rId38" Type="http://schemas.openxmlformats.org/officeDocument/2006/relationships/hyperlink" Target="https://azurecsi.visualstudio.com/CSI%20Commodity%20Qualification/_workitems/edit/415554" TargetMode="External"/><Relationship Id="rId39" Type="http://schemas.openxmlformats.org/officeDocument/2006/relationships/hyperlink" Target="https://azurecsi.visualstudio.com/CSI%20Commodity%20Qualification/_workitems/edit/415554" TargetMode="External"/><Relationship Id="rId40" Type="http://schemas.openxmlformats.org/officeDocument/2006/relationships/hyperlink" Target="None" TargetMode="External"/><Relationship Id="rId41" Type="http://schemas.openxmlformats.org/officeDocument/2006/relationships/hyperlink" Target="https://azurecsi.visualstudio.com/CSI%20Commodity%20Qualification/_workitems/edit/415554" TargetMode="External"/><Relationship Id="rId42" Type="http://schemas.openxmlformats.org/officeDocument/2006/relationships/hyperlink" Target="file:///\\172.30.1.100\pxe\Kirkland_Lab\Microsoft_CSI\Documentation\PipeCleaner_Attachments\CRD\Gen_5.x\M1149916-CRD,FY20Q4.APR.01,AZURE,GEN5.0,STORAGE,XSTORE,INTEL,ZT,NONVDIMM_REVE%20(3).xlsx" TargetMode="External"/><Relationship Id="rId43" Type="http://schemas.openxmlformats.org/officeDocument/2006/relationships/hyperlink" Target="file:///\\172.30.1.100\pxe\Kirkland_Lab\Microsoft_CSI\Documentation\PipeCleaner_Attachments\SKUDOC\Gen_5.x\M1149916-CRD,FY20Q4.APR.01,AZURE,GEN5.0,STORAGE,XSTORE,INTEL,ZT,NONVDIMM_REVE%20(3).xlsx" TargetMode="External"/><Relationship Id="rId44" Type="http://schemas.openxmlformats.org/officeDocument/2006/relationships/hyperlink" Target="http://172.30.1.100/console/host_details.php?host_id=5dae34230b4b02174e45b541" TargetMode="External"/><Relationship Id="rId45" Type="http://schemas.openxmlformats.org/officeDocument/2006/relationships/hyperlink" Target="https://azurecsi.visualstudio.com/CSI%20Commodity%20Qualification/_workitems/edit/415554" TargetMode="External"/><Relationship Id="rId46" Type="http://schemas.openxmlformats.org/officeDocument/2006/relationships/hyperlink" Target="https://azurecsi.visualstudio.com/CSI%20Commodity%20Qualification/_workitems/edit/415554" TargetMode="External"/><Relationship Id="rId47" Type="http://schemas.openxmlformats.org/officeDocument/2006/relationships/hyperlink" Target="None" TargetMode="External"/><Relationship Id="rId48" Type="http://schemas.openxmlformats.org/officeDocument/2006/relationships/hyperlink" Target="https://azurecsi.visualstudio.com/CSI%20Commodity%20Qualification/_workitems/edit/415554" TargetMode="External"/><Relationship Id="rId49" Type="http://schemas.openxmlformats.org/officeDocument/2006/relationships/hyperlink" Target="file:///\\172.30.1.100\pxe\Kirkland_Lab\Microsoft_CSI\Documentation\PipeCleaner_Attachments\CRD\Gen_5.x\M1149916-CRD,FY20Q4.APR.01,AZURE,GEN5.0,STORAGE,XSTORE,INTEL,ZT,NONVDIMM_REVE%20(3).xlsx" TargetMode="External"/><Relationship Id="rId50" Type="http://schemas.openxmlformats.org/officeDocument/2006/relationships/hyperlink" Target="file:///\\172.30.1.100\pxe\Kirkland_Lab\Microsoft_CSI\Documentation\PipeCleaner_Attachments\SKUDOC\Gen_5.x\M1149916-CRD,FY20Q4.APR.01,AZURE,GEN5.0,STORAGE,XSTORE,INTEL,ZT,NONVDIMM_REVE%20(3).xlsx" TargetMode="External"/><Relationship Id="rId51" Type="http://schemas.openxmlformats.org/officeDocument/2006/relationships/hyperlink" Target="http://172.30.1.100/console/host_details.php?host_id=5dae29b50b4b0237460cbc51" TargetMode="External"/><Relationship Id="rId52" Type="http://schemas.openxmlformats.org/officeDocument/2006/relationships/hyperlink" Target="https://azurecsi.visualstudio.com/CSI%20Commodity%20Qualification/_workitems/edit/415554" TargetMode="External"/><Relationship Id="rId53" Type="http://schemas.openxmlformats.org/officeDocument/2006/relationships/hyperlink" Target="https://azurecsi.visualstudio.com/CSI%20Commodity%20Qualification/_workitems/edit/415554" TargetMode="External"/><Relationship Id="rId54" Type="http://schemas.openxmlformats.org/officeDocument/2006/relationships/hyperlink" Target="None" TargetMode="External"/><Relationship Id="rId55" Type="http://schemas.openxmlformats.org/officeDocument/2006/relationships/hyperlink" Target="https://azurecsi.visualstudio.com/CSI%20Commodity%20Qualification/_workitems/edit/415554" TargetMode="External"/><Relationship Id="rId56" Type="http://schemas.openxmlformats.org/officeDocument/2006/relationships/hyperlink" Target="file:///\\172.30.1.100\pxe\Kirkland_Lab\Microsoft_CSI\Documentation\PipeCleaner_Attachments\CRD\Gen_5.x\M1149916-CRD,FY20Q4.APR.01,AZURE,GEN5.0,STORAGE,XSTORE,INTEL,ZT,NONVDIMM_REVE%20(3).xlsx" TargetMode="External"/><Relationship Id="rId57" Type="http://schemas.openxmlformats.org/officeDocument/2006/relationships/hyperlink" Target="file:///\\172.30.1.100\pxe\Kirkland_Lab\Microsoft_CSI\Documentation\PipeCleaner_Attachments\SKUDOC\Gen_5.x\M1149916-CRD,FY20Q4.APR.01,AZURE,GEN5.0,STORAGE,XSTORE,INTEL,ZT,NONVDIMM_REVE%20(3).xlsx" TargetMode="External"/><Relationship Id="rId58" Type="http://schemas.openxmlformats.org/officeDocument/2006/relationships/hyperlink" Target="http://172.30.1.100/console/host_details.php?host_id=5ce426670b4b0261ff6ad971" TargetMode="External"/><Relationship Id="rId59" Type="http://schemas.openxmlformats.org/officeDocument/2006/relationships/hyperlink" Target="https://azurecsi.visualstudio.com/CSI%20Commodity%20Qualification/_workitems/edit/415554" TargetMode="External"/><Relationship Id="rId60" Type="http://schemas.openxmlformats.org/officeDocument/2006/relationships/hyperlink" Target="https://azurecsi.visualstudio.com/CSI%20Commodity%20Qualification/_workitems/edit/415554" TargetMode="External"/><Relationship Id="rId61" Type="http://schemas.openxmlformats.org/officeDocument/2006/relationships/hyperlink" Target="None" TargetMode="External"/><Relationship Id="rId62" Type="http://schemas.openxmlformats.org/officeDocument/2006/relationships/hyperlink" Target="https://azurecsi.visualstudio.com/CSI%20Commodity%20Qualification/_workitems/edit/415554" TargetMode="External"/><Relationship Id="rId63" Type="http://schemas.openxmlformats.org/officeDocument/2006/relationships/hyperlink" Target="file:///\\172.30.1.100\pxe\Kirkland_Lab\Microsoft_CSI\Documentation\PipeCleaner_Attachments\CRD\Gen_5.x\M1149916-CRD,FY20Q4.APR.01,AZURE,GEN5.0,STORAGE,XSTORE,INTEL,ZT,NONVDIMM_REVE%20(3).xlsx" TargetMode="External"/><Relationship Id="rId64" Type="http://schemas.openxmlformats.org/officeDocument/2006/relationships/hyperlink" Target="file:///\\172.30.1.100\pxe\Kirkland_Lab\Microsoft_CSI\Documentation\PipeCleaner_Attachments\SKUDOC\Gen_5.x\M1149916-CRD,FY20Q4.APR.01,AZURE,GEN5.0,STORAGE,XSTORE,INTEL,ZT,NONVDIMM_REVE%20(3).xlsx" TargetMode="External"/><Relationship Id="rId65" Type="http://schemas.openxmlformats.org/officeDocument/2006/relationships/hyperlink" Target="http://172.30.1.100/console/host_details.php?host_id=5ce426550b4b02486a4a4bf1" TargetMode="External"/><Relationship Id="rId66" Type="http://schemas.openxmlformats.org/officeDocument/2006/relationships/hyperlink" Target="https://azurecsi.visualstudio.com/CSI%20Commodity%20Qualification/_workitems/edit/415554" TargetMode="External"/><Relationship Id="rId67" Type="http://schemas.openxmlformats.org/officeDocument/2006/relationships/hyperlink" Target="https://azurecsi.visualstudio.com/CSI%20Commodity%20Qualification/_workitems/edit/415554" TargetMode="External"/><Relationship Id="rId68" Type="http://schemas.openxmlformats.org/officeDocument/2006/relationships/hyperlink" Target="None" TargetMode="External"/><Relationship Id="rId69" Type="http://schemas.openxmlformats.org/officeDocument/2006/relationships/hyperlink" Target="https://azurecsi.visualstudio.com/CSI%20Commodity%20Qualification/_workitems/edit/415554" TargetMode="External"/><Relationship Id="rId70" Type="http://schemas.openxmlformats.org/officeDocument/2006/relationships/hyperlink" Target="file:///\\172.30.1.100\pxe\Kirkland_Lab\Microsoft_CSI\Documentation\PipeCleaner_Attachments\CRD\Gen_5.x\M1149916-CRD,FY20Q4.APR.01,AZURE,GEN5.0,STORAGE,XSTORE,INTEL,ZT,NONVDIMM_REVE%20(3).xlsx" TargetMode="External"/><Relationship Id="rId71" Type="http://schemas.openxmlformats.org/officeDocument/2006/relationships/hyperlink" Target="file:///\\172.30.1.100\pxe\Kirkland_Lab\Microsoft_CSI\Documentation\PipeCleaner_Attachments\SKUDOC\Gen_5.x\M1149916-CRD,FY20Q4.APR.01,AZURE,GEN5.0,STORAGE,XSTORE,INTEL,ZT,NONVDIMM_REVE%20(3).xlsx" TargetMode="External"/><Relationship Id="rId72" Type="http://schemas.openxmlformats.org/officeDocument/2006/relationships/hyperlink" Target="http://172.30.1.100/console/host_group_host_list.php?host_group_id=5E389B2D0B4B023D6A284E61" TargetMode="External"/><Relationship Id="rId73" Type="http://schemas.openxmlformats.org/officeDocument/2006/relationships/hyperlink" Target="http://172.30.1.100/console/host_details.php?host_id=5e4484d00b4b0247c630f851" TargetMode="External"/><Relationship Id="rId74" Type="http://schemas.openxmlformats.org/officeDocument/2006/relationships/hyperlink" Target="https://azurecsi.visualstudio.com/CSI%20Commodity%20Qualification/_workitems/edit/517386" TargetMode="External"/><Relationship Id="rId75" Type="http://schemas.openxmlformats.org/officeDocument/2006/relationships/hyperlink" Target="https://azurecsi.visualstudio.com/CSI%20Commodity%20Qualification/_workitems/edit/517386" TargetMode="External"/><Relationship Id="rId76" Type="http://schemas.openxmlformats.org/officeDocument/2006/relationships/hyperlink" Target="https://azurecsi.visualstudio.com/CSI%20Commodity%20Qualification/_testPlans/execute?planId=522039&amp;suiteId=522040" TargetMode="External"/><Relationship Id="rId77" Type="http://schemas.openxmlformats.org/officeDocument/2006/relationships/hyperlink" Target="https://azurecsi.visualstudio.com/CSI%20Commodity%20Qualification/_workitems/edit/517386" TargetMode="External"/><Relationship Id="rId78" Type="http://schemas.openxmlformats.org/officeDocument/2006/relationships/hyperlink" Target="file:///\\172.30.1.100\pxe\Kirkland_Lab\Microsoft_CSI\Documentation\PipeCleaner_Attachments\CRD\Gen_5.x\M1184561-CRD,FY21Q3,AZURE,GEN5.6,STORAGE,XSTORE,INTEL,ZT%20REVB.xlsx" TargetMode="External"/><Relationship Id="rId79" Type="http://schemas.openxmlformats.org/officeDocument/2006/relationships/hyperlink" Target="file:///\\172.30.1.100\pxe\Kirkland_Lab\Microsoft_CSI\Documentation\PipeCleaner_Attachments\SKUDOC\Gen_5.x\M1184451-001_RASSY-DPLY-AZURE-STORAGE-XSTORE-GEN5.6-INTEL-103-ZT-48U-STANDARD-11-FY21Q3-MSF-058987_REVA.xlsx" TargetMode="External"/><Relationship Id="rId80" Type="http://schemas.openxmlformats.org/officeDocument/2006/relationships/hyperlink" Target="http://172.30.1.100/console/host_details.php?host_id=5e4485080b4b024729137281" TargetMode="External"/><Relationship Id="rId81" Type="http://schemas.openxmlformats.org/officeDocument/2006/relationships/hyperlink" Target="https://azurecsi.visualstudio.com/CSI%20Commodity%20Qualification/_workitems/edit/517386" TargetMode="External"/><Relationship Id="rId82" Type="http://schemas.openxmlformats.org/officeDocument/2006/relationships/hyperlink" Target="https://azurecsi.visualstudio.com/CSI%20Commodity%20Qualification/_workitems/edit/517386" TargetMode="External"/><Relationship Id="rId83" Type="http://schemas.openxmlformats.org/officeDocument/2006/relationships/hyperlink" Target="https://azurecsi.visualstudio.com/CSI%20Commodity%20Qualification/_testPlans/execute?planId=522039&amp;suiteId=522040" TargetMode="External"/><Relationship Id="rId84" Type="http://schemas.openxmlformats.org/officeDocument/2006/relationships/hyperlink" Target="https://azurecsi.visualstudio.com/CSI%20Commodity%20Qualification/_workitems/edit/517386" TargetMode="External"/><Relationship Id="rId85" Type="http://schemas.openxmlformats.org/officeDocument/2006/relationships/hyperlink" Target="file:///\\172.30.1.100\pxe\Kirkland_Lab\Microsoft_CSI\Documentation\PipeCleaner_Attachments\CRD\Gen_5.x\M1184561-CRD,FY21Q3,AZURE,GEN5.6,STORAGE,XSTORE,INTEL,ZT%20REVB.xlsx" TargetMode="External"/><Relationship Id="rId86" Type="http://schemas.openxmlformats.org/officeDocument/2006/relationships/hyperlink" Target="file:///\\172.30.1.100\pxe\Kirkland_Lab\Microsoft_CSI\Documentation\PipeCleaner_Attachments\SKUDOC\Gen_5.x\M1184451-001_RASSY-DPLY-AZURE-STORAGE-XSTORE-GEN5.6-INTEL-103-ZT-48U-STANDARD-11-FY21Q3-MSF-058987_REVA.xlsx" TargetMode="External"/><Relationship Id="rId87" Type="http://schemas.openxmlformats.org/officeDocument/2006/relationships/hyperlink" Target="http://172.30.1.100/console/host_details.php?host_id=5e4484db0b4b0247ad7911d2" TargetMode="External"/><Relationship Id="rId88" Type="http://schemas.openxmlformats.org/officeDocument/2006/relationships/hyperlink" Target="https://azurecsi.visualstudio.com/CSI%20Commodity%20Qualification/_workitems/edit/517386" TargetMode="External"/><Relationship Id="rId89" Type="http://schemas.openxmlformats.org/officeDocument/2006/relationships/hyperlink" Target="https://azurecsi.visualstudio.com/CSI%20Commodity%20Qualification/_workitems/edit/517386" TargetMode="External"/><Relationship Id="rId90" Type="http://schemas.openxmlformats.org/officeDocument/2006/relationships/hyperlink" Target="https://azurecsi.visualstudio.com/CSI%20Commodity%20Qualification/_testPlans/execute?planId=522039&amp;suiteId=522040" TargetMode="External"/><Relationship Id="rId91" Type="http://schemas.openxmlformats.org/officeDocument/2006/relationships/hyperlink" Target="https://azurecsi.visualstudio.com/CSI%20Commodity%20Qualification/_workitems/edit/517386" TargetMode="External"/><Relationship Id="rId92" Type="http://schemas.openxmlformats.org/officeDocument/2006/relationships/hyperlink" Target="file:///\\172.30.1.100\pxe\Kirkland_Lab\Microsoft_CSI\Documentation\PipeCleaner_Attachments\CRD\Gen_5.x\M1184561-CRD,FY21Q3,AZURE,GEN5.6,STORAGE,XSTORE,INTEL,ZT%20REVB.xlsx" TargetMode="External"/><Relationship Id="rId93" Type="http://schemas.openxmlformats.org/officeDocument/2006/relationships/hyperlink" Target="file:///\\172.30.1.100\pxe\Kirkland_Lab\Microsoft_CSI\Documentation\PipeCleaner_Attachments\SKUDOC\Gen_5.x\M1184451-001_RASSY-DPLY-AZURE-STORAGE-XSTORE-GEN5.6-INTEL-103-ZT-48U-STANDARD-11-FY21Q3-MSF-058987_REVA.xlsx" TargetMode="External"/><Relationship Id="rId94" Type="http://schemas.openxmlformats.org/officeDocument/2006/relationships/hyperlink" Target="http://172.30.1.100/console/host_details.php?host_id=5ed015fa0b4b023a327f13d1" TargetMode="External"/><Relationship Id="rId95" Type="http://schemas.openxmlformats.org/officeDocument/2006/relationships/hyperlink" Target="https://azurecsi.visualstudio.com/CSI%20Commodity%20Qualification/_workitems/edit/517386" TargetMode="External"/><Relationship Id="rId96" Type="http://schemas.openxmlformats.org/officeDocument/2006/relationships/hyperlink" Target="https://azurecsi.visualstudio.com/CSI%20Commodity%20Qualification/_workitems/edit/517386" TargetMode="External"/><Relationship Id="rId97" Type="http://schemas.openxmlformats.org/officeDocument/2006/relationships/hyperlink" Target="https://azurecsi.visualstudio.com/CSI%20Commodity%20Qualification/_testPlans/execute?planId=522039&amp;suiteId=522040" TargetMode="External"/><Relationship Id="rId98" Type="http://schemas.openxmlformats.org/officeDocument/2006/relationships/hyperlink" Target="https://azurecsi.visualstudio.com/CSI%20Commodity%20Qualification/_workitems/edit/517386" TargetMode="External"/><Relationship Id="rId99" Type="http://schemas.openxmlformats.org/officeDocument/2006/relationships/hyperlink" Target="file:///\\172.30.1.100\pxe\Kirkland_Lab\Microsoft_CSI\Documentation\PipeCleaner_Attachments\CRD\Gen_5.x\M1184561-CRD,FY21Q3,AZURE,GEN5.6,STORAGE,XSTORE,INTEL,ZT%20REVB.xlsx" TargetMode="External"/><Relationship Id="rId100" Type="http://schemas.openxmlformats.org/officeDocument/2006/relationships/hyperlink" Target="file:///\\172.30.1.100\pxe\Kirkland_Lab\Microsoft_CSI\Documentation\PipeCleaner_Attachments\SKUDOC\Gen_5.x\M1184451-001_RASSY-DPLY-AZURE-STORAGE-XSTORE-GEN5.6-INTEL-103-ZT-48U-STANDARD-11-FY21Q3-MSF-058987_REVA.xlsx" TargetMode="External"/><Relationship Id="rId101" Type="http://schemas.openxmlformats.org/officeDocument/2006/relationships/hyperlink" Target="http://172.30.1.100/console/host_details.php?host_id=5e3a28850b4b024ee90b0441" TargetMode="External"/><Relationship Id="rId102" Type="http://schemas.openxmlformats.org/officeDocument/2006/relationships/hyperlink" Target="https://azurecsi.visualstudio.com/CSI%20Commodity%20Qualification/_workitems/edit/517387" TargetMode="External"/><Relationship Id="rId103" Type="http://schemas.openxmlformats.org/officeDocument/2006/relationships/hyperlink" Target="https://azurecsi.visualstudio.com/CSI%20Commodity%20Qualification/_workitems/edit/517387" TargetMode="External"/><Relationship Id="rId104" Type="http://schemas.openxmlformats.org/officeDocument/2006/relationships/hyperlink" Target="https://azurecsi.visualstudio.com/CSI%20Commodity%20Qualification/_testPlans/execute?planId=522043&amp;suiteId=522044" TargetMode="External"/><Relationship Id="rId105" Type="http://schemas.openxmlformats.org/officeDocument/2006/relationships/hyperlink" Target="https://azurecsi.visualstudio.com/CSI%20Commodity%20Qualification/_workitems/edit/517387" TargetMode="External"/><Relationship Id="rId106" Type="http://schemas.openxmlformats.org/officeDocument/2006/relationships/hyperlink" Target="file:///\\172.30.1.100\pxe\Kirkland_Lab\Microsoft_CSI\Documentation\PipeCleaner_Attachments\CRD\Gen_5.x\M1184561-CRD,FY21Q3,AZURE,GEN5.6,STORAGE,XSTORE,INTEL,ZT%20REVB.xlsx" TargetMode="External"/><Relationship Id="rId107" Type="http://schemas.openxmlformats.org/officeDocument/2006/relationships/hyperlink" Target="file:///\\172.30.1.100\pxe\Kirkland_Lab\Microsoft_CSI\Documentation\PipeCleaner_Attachments\SKUDOC\Gen_5.x\M1184561-CRD,FY21Q3,AZURE,GEN5.6,STORAGE,XSTORE,INTEL,ZT%20REVB.xlsx" TargetMode="External"/><Relationship Id="rId108" Type="http://schemas.openxmlformats.org/officeDocument/2006/relationships/hyperlink" Target="http://172.30.1.100/console/host_details.php?host_id=5e336e460b4b0227ec6d1fd1" TargetMode="External"/><Relationship Id="rId109" Type="http://schemas.openxmlformats.org/officeDocument/2006/relationships/hyperlink" Target="https://azurecsi.visualstudio.com/CSI%20Commodity%20Qualification/_workitems/edit/517387" TargetMode="External"/><Relationship Id="rId110" Type="http://schemas.openxmlformats.org/officeDocument/2006/relationships/hyperlink" Target="https://azurecsi.visualstudio.com/CSI%20Commodity%20Qualification/_workitems/edit/517387" TargetMode="External"/><Relationship Id="rId111" Type="http://schemas.openxmlformats.org/officeDocument/2006/relationships/hyperlink" Target="https://azurecsi.visualstudio.com/CSI%20Commodity%20Qualification/_testPlans/execute?planId=522043&amp;suiteId=522044" TargetMode="External"/><Relationship Id="rId112" Type="http://schemas.openxmlformats.org/officeDocument/2006/relationships/hyperlink" Target="https://azurecsi.visualstudio.com/CSI%20Commodity%20Qualification/_workitems/edit/517387" TargetMode="External"/><Relationship Id="rId113" Type="http://schemas.openxmlformats.org/officeDocument/2006/relationships/hyperlink" Target="file:///\\172.30.1.100\pxe\Kirkland_Lab\Microsoft_CSI\Documentation\PipeCleaner_Attachments\CRD\Gen_5.x\M1184561-CRD,FY21Q3,AZURE,GEN5.6,STORAGE,XSTORE,INTEL,ZT%20REVB.xlsx" TargetMode="External"/><Relationship Id="rId114" Type="http://schemas.openxmlformats.org/officeDocument/2006/relationships/hyperlink" Target="file:///\\172.30.1.100\pxe\Kirkland_Lab\Microsoft_CSI\Documentation\PipeCleaner_Attachments\SKUDOC\Gen_5.x\M1184561-CRD,FY21Q3,AZURE,GEN5.6,STORAGE,XSTORE,INTEL,ZT%20REVB.xlsx" TargetMode="External"/><Relationship Id="rId115" Type="http://schemas.openxmlformats.org/officeDocument/2006/relationships/hyperlink" Target="http://172.30.1.100/console/host_details.php?host_id=5e336fa70b4b0227b712f971" TargetMode="External"/><Relationship Id="rId116" Type="http://schemas.openxmlformats.org/officeDocument/2006/relationships/hyperlink" Target="https://azurecsi.visualstudio.com/CSI%20Commodity%20Qualification/_workitems/edit/517387" TargetMode="External"/><Relationship Id="rId117" Type="http://schemas.openxmlformats.org/officeDocument/2006/relationships/hyperlink" Target="https://azurecsi.visualstudio.com/CSI%20Commodity%20Qualification/_workitems/edit/517387" TargetMode="External"/><Relationship Id="rId118" Type="http://schemas.openxmlformats.org/officeDocument/2006/relationships/hyperlink" Target="https://azurecsi.visualstudio.com/CSI%20Commodity%20Qualification/_testPlans/execute?planId=522043&amp;suiteId=522044" TargetMode="External"/><Relationship Id="rId119" Type="http://schemas.openxmlformats.org/officeDocument/2006/relationships/hyperlink" Target="https://azurecsi.visualstudio.com/CSI%20Commodity%20Qualification/_workitems/edit/517387" TargetMode="External"/><Relationship Id="rId120" Type="http://schemas.openxmlformats.org/officeDocument/2006/relationships/hyperlink" Target="file:///\\172.30.1.100\pxe\Kirkland_Lab\Microsoft_CSI\Documentation\PipeCleaner_Attachments\CRD\Gen_5.x\M1184561-CRD,FY21Q3,AZURE,GEN5.6,STORAGE,XSTORE,INTEL,ZT%20REVB.xlsx" TargetMode="External"/><Relationship Id="rId121" Type="http://schemas.openxmlformats.org/officeDocument/2006/relationships/hyperlink" Target="file:///\\172.30.1.100\pxe\Kirkland_Lab\Microsoft_CSI\Documentation\PipeCleaner_Attachments\SKUDOC\Gen_5.x\M1184561-CRD,FY21Q3,AZURE,GEN5.6,STORAGE,XSTORE,INTEL,ZT%20REVB.xlsx" TargetMode="External"/><Relationship Id="rId122" Type="http://schemas.openxmlformats.org/officeDocument/2006/relationships/hyperlink" Target="http://172.30.1.100/console/host_details.php?host_id=5e336fa70b4b0229a26a5f22" TargetMode="External"/><Relationship Id="rId123" Type="http://schemas.openxmlformats.org/officeDocument/2006/relationships/hyperlink" Target="https://azurecsi.visualstudio.com/CSI%20Commodity%20Qualification/_workitems/edit/517387" TargetMode="External"/><Relationship Id="rId124" Type="http://schemas.openxmlformats.org/officeDocument/2006/relationships/hyperlink" Target="https://azurecsi.visualstudio.com/CSI%20Commodity%20Qualification/_workitems/edit/517387" TargetMode="External"/><Relationship Id="rId125" Type="http://schemas.openxmlformats.org/officeDocument/2006/relationships/hyperlink" Target="https://azurecsi.visualstudio.com/CSI%20Commodity%20Qualification/_testPlans/execute?planId=522043&amp;suiteId=522044" TargetMode="External"/><Relationship Id="rId126" Type="http://schemas.openxmlformats.org/officeDocument/2006/relationships/hyperlink" Target="https://azurecsi.visualstudio.com/CSI%20Commodity%20Qualification/_workitems/edit/517387" TargetMode="External"/><Relationship Id="rId127" Type="http://schemas.openxmlformats.org/officeDocument/2006/relationships/hyperlink" Target="file:///\\172.30.1.100\pxe\Kirkland_Lab\Microsoft_CSI\Documentation\PipeCleaner_Attachments\CRD\Gen_5.x\M1184561-CRD,FY21Q3,AZURE,GEN5.6,STORAGE,XSTORE,INTEL,ZT%20REVB.xlsx" TargetMode="External"/><Relationship Id="rId128" Type="http://schemas.openxmlformats.org/officeDocument/2006/relationships/hyperlink" Target="file:///\\172.30.1.100\pxe\Kirkland_Lab\Microsoft_CSI\Documentation\PipeCleaner_Attachments\SKUDOC\Gen_5.x\M1184561-CRD,FY21Q3,AZURE,GEN5.6,STORAGE,XSTORE,INTEL,ZT%20REVB.xlsx" TargetMode="External"/><Relationship Id="rId129" Type="http://schemas.openxmlformats.org/officeDocument/2006/relationships/hyperlink" Target="http://172.30.1.100/console/host_details.php?host_id=5e389fe10b4b023fe5673ac2" TargetMode="External"/><Relationship Id="rId130" Type="http://schemas.openxmlformats.org/officeDocument/2006/relationships/hyperlink" Target="https://azurecsi.visualstudio.com/CSI%20Commodity%20Qualification/_workitems/edit/517387" TargetMode="External"/><Relationship Id="rId131" Type="http://schemas.openxmlformats.org/officeDocument/2006/relationships/hyperlink" Target="https://azurecsi.visualstudio.com/CSI%20Commodity%20Qualification/_workitems/edit/517387" TargetMode="External"/><Relationship Id="rId132" Type="http://schemas.openxmlformats.org/officeDocument/2006/relationships/hyperlink" Target="https://azurecsi.visualstudio.com/CSI%20Commodity%20Qualification/_testPlans/execute?planId=522043&amp;suiteId=522044" TargetMode="External"/><Relationship Id="rId133" Type="http://schemas.openxmlformats.org/officeDocument/2006/relationships/hyperlink" Target="https://azurecsi.visualstudio.com/CSI%20Commodity%20Qualification/_workitems/edit/517387" TargetMode="External"/><Relationship Id="rId134" Type="http://schemas.openxmlformats.org/officeDocument/2006/relationships/hyperlink" Target="file:///\\172.30.1.100\pxe\Kirkland_Lab\Microsoft_CSI\Documentation\PipeCleaner_Attachments\CRD\Gen_5.x\M1184561-CRD,FY21Q3,AZURE,GEN5.6,STORAGE,XSTORE,INTEL,ZT%20REVB.xlsx" TargetMode="External"/><Relationship Id="rId135" Type="http://schemas.openxmlformats.org/officeDocument/2006/relationships/hyperlink" Target="file:///\\172.30.1.100\pxe\Kirkland_Lab\Microsoft_CSI\Documentation\PipeCleaner_Attachments\SKUDOC\Gen_5.x\M1184561-CRD,FY21Q3,AZURE,GEN5.6,STORAGE,XSTORE,INTEL,ZT%20REVB.xlsx" TargetMode="External"/><Relationship Id="rId136" Type="http://schemas.openxmlformats.org/officeDocument/2006/relationships/hyperlink" Target="http://172.30.1.100/console/host_details.php?host_id=5e3377260b4b0234486a03a1" TargetMode="External"/><Relationship Id="rId137" Type="http://schemas.openxmlformats.org/officeDocument/2006/relationships/hyperlink" Target="https://azurecsi.visualstudio.com/CSI%20Commodity%20Qualification/_workitems/edit/517387" TargetMode="External"/><Relationship Id="rId138" Type="http://schemas.openxmlformats.org/officeDocument/2006/relationships/hyperlink" Target="https://azurecsi.visualstudio.com/CSI%20Commodity%20Qualification/_workitems/edit/517387" TargetMode="External"/><Relationship Id="rId139" Type="http://schemas.openxmlformats.org/officeDocument/2006/relationships/hyperlink" Target="https://azurecsi.visualstudio.com/CSI%20Commodity%20Qualification/_testPlans/execute?planId=522043&amp;suiteId=522044" TargetMode="External"/><Relationship Id="rId140" Type="http://schemas.openxmlformats.org/officeDocument/2006/relationships/hyperlink" Target="https://azurecsi.visualstudio.com/CSI%20Commodity%20Qualification/_workitems/edit/517387" TargetMode="External"/><Relationship Id="rId141" Type="http://schemas.openxmlformats.org/officeDocument/2006/relationships/hyperlink" Target="file:///\\172.30.1.100\pxe\Kirkland_Lab\Microsoft_CSI\Documentation\PipeCleaner_Attachments\CRD\Gen_5.x\M1184561-CRD,FY21Q3,AZURE,GEN5.6,STORAGE,XSTORE,INTEL,ZT%20REVB.xlsx" TargetMode="External"/><Relationship Id="rId142" Type="http://schemas.openxmlformats.org/officeDocument/2006/relationships/hyperlink" Target="file:///\\172.30.1.100\pxe\Kirkland_Lab\Microsoft_CSI\Documentation\PipeCleaner_Attachments\SKUDOC\Gen_5.x\M1184561-CRD,FY21Q3,AZURE,GEN5.6,STORAGE,XSTORE,INTEL,ZT%20REVB.xlsx" TargetMode="External"/><Relationship Id="rId143" Type="http://schemas.openxmlformats.org/officeDocument/2006/relationships/hyperlink" Target="http://172.30.1.100/console/host_details.php?host_id=5e3372090b4b022b2b0f11f1" TargetMode="External"/><Relationship Id="rId144" Type="http://schemas.openxmlformats.org/officeDocument/2006/relationships/hyperlink" Target="https://azurecsi.visualstudio.com/CSI%20Commodity%20Qualification/_workitems/edit/517387" TargetMode="External"/><Relationship Id="rId145" Type="http://schemas.openxmlformats.org/officeDocument/2006/relationships/hyperlink" Target="https://azurecsi.visualstudio.com/CSI%20Commodity%20Qualification/_workitems/edit/517387" TargetMode="External"/><Relationship Id="rId146" Type="http://schemas.openxmlformats.org/officeDocument/2006/relationships/hyperlink" Target="https://azurecsi.visualstudio.com/CSI%20Commodity%20Qualification/_testPlans/execute?planId=522043&amp;suiteId=522044" TargetMode="External"/><Relationship Id="rId147" Type="http://schemas.openxmlformats.org/officeDocument/2006/relationships/hyperlink" Target="https://azurecsi.visualstudio.com/CSI%20Commodity%20Qualification/_workitems/edit/517387" TargetMode="External"/><Relationship Id="rId148" Type="http://schemas.openxmlformats.org/officeDocument/2006/relationships/hyperlink" Target="file:///\\172.30.1.100\pxe\Kirkland_Lab\Microsoft_CSI\Documentation\PipeCleaner_Attachments\CRD\Gen_5.x\M1184561-CRD,FY21Q3,AZURE,GEN5.6,STORAGE,XSTORE,INTEL,ZT%20REVB.xlsx" TargetMode="External"/><Relationship Id="rId149" Type="http://schemas.openxmlformats.org/officeDocument/2006/relationships/hyperlink" Target="file:///\\172.30.1.100\pxe\Kirkland_Lab\Microsoft_CSI\Documentation\PipeCleaner_Attachments\SKUDOC\Gen_5.x\M1184561-CRD,FY21Q3,AZURE,GEN5.6,STORAGE,XSTORE,INTEL,ZT%20REVB.xlsx" TargetMode="External"/><Relationship Id="rId150" Type="http://schemas.openxmlformats.org/officeDocument/2006/relationships/hyperlink" Target="http://172.30.1.100/console/host_details.php?host_id=5e3372090b4b022d68435961" TargetMode="External"/><Relationship Id="rId151" Type="http://schemas.openxmlformats.org/officeDocument/2006/relationships/hyperlink" Target="https://azurecsi.visualstudio.com/CSI%20Commodity%20Qualification/_workitems/edit/517387" TargetMode="External"/><Relationship Id="rId152" Type="http://schemas.openxmlformats.org/officeDocument/2006/relationships/hyperlink" Target="https://azurecsi.visualstudio.com/CSI%20Commodity%20Qualification/_workitems/edit/517387" TargetMode="External"/><Relationship Id="rId153" Type="http://schemas.openxmlformats.org/officeDocument/2006/relationships/hyperlink" Target="https://azurecsi.visualstudio.com/CSI%20Commodity%20Qualification/_testPlans/execute?planId=522043&amp;suiteId=522044" TargetMode="External"/><Relationship Id="rId154" Type="http://schemas.openxmlformats.org/officeDocument/2006/relationships/hyperlink" Target="https://azurecsi.visualstudio.com/CSI%20Commodity%20Qualification/_workitems/edit/517387" TargetMode="External"/><Relationship Id="rId155" Type="http://schemas.openxmlformats.org/officeDocument/2006/relationships/hyperlink" Target="file:///\\172.30.1.100\pxe\Kirkland_Lab\Microsoft_CSI\Documentation\PipeCleaner_Attachments\CRD\Gen_5.x\M1184561-CRD,FY21Q3,AZURE,GEN5.6,STORAGE,XSTORE,INTEL,ZT%20REVB.xlsx" TargetMode="External"/><Relationship Id="rId156" Type="http://schemas.openxmlformats.org/officeDocument/2006/relationships/hyperlink" Target="file:///\\172.30.1.100\pxe\Kirkland_Lab\Microsoft_CSI\Documentation\PipeCleaner_Attachments\SKUDOC\Gen_5.x\M1184561-CRD,FY21Q3,AZURE,GEN5.6,STORAGE,XSTORE,INTEL,ZT%20REVB.xlsx" TargetMode="External"/><Relationship Id="rId157" Type="http://schemas.openxmlformats.org/officeDocument/2006/relationships/hyperlink" Target="http://172.30.1.100/console/host_group_host_list.php?host_group_id=5DA614570B4B020C52131371" TargetMode="External"/><Relationship Id="rId158" Type="http://schemas.openxmlformats.org/officeDocument/2006/relationships/hyperlink" Target="http://172.30.1.100/console/host_details.php?host_id=5daf350c0b4b026f440e72a1" TargetMode="External"/><Relationship Id="rId159" Type="http://schemas.openxmlformats.org/officeDocument/2006/relationships/hyperlink" Target="https://azurecsi.visualstudio.com/CSI%20Commodity%20Qualification/_workitems/edit/497123" TargetMode="External"/><Relationship Id="rId160" Type="http://schemas.openxmlformats.org/officeDocument/2006/relationships/hyperlink" Target="https://azurecsi.visualstudio.com/CSI%20Commodity%20Qualification/_workitems/edit/497123" TargetMode="External"/><Relationship Id="rId161" Type="http://schemas.openxmlformats.org/officeDocument/2006/relationships/hyperlink" Target="https://azurecsi.visualstudio.com/CSI%20Commodity%20Qualification/_testPlans/execute?planId=499983&amp;suiteId=499984" TargetMode="External"/><Relationship Id="rId162" Type="http://schemas.openxmlformats.org/officeDocument/2006/relationships/hyperlink" Target="https://azurecsi.visualstudio.com/CSI%20Commodity%20Qualification/_workitems/edit/497123" TargetMode="External"/><Relationship Id="rId163" Type="http://schemas.openxmlformats.org/officeDocument/2006/relationships/hyperlink" Target="file:///\\172.30.1.100\pxe\Kirkland_Lab\Microsoft_CSI\Documentation\PipeCleaner_Attachments\CRD\Gen_6.x\M1163365-SPEC,CRD,FY21Q1,AZURE,GEN6.0,COMPUTE,GP,MED,INTEL,LENOVO,REVJ%20(1).xlsx" TargetMode="External"/><Relationship Id="rId164" Type="http://schemas.openxmlformats.org/officeDocument/2006/relationships/hyperlink" Target="file:///\\172.30.1.100\pxe\Kirkland_Lab\Microsoft_CSI\Documentation\PipeCleaner_Attachments\SKUDOC\Gen_6.x\M1183321-001_RASSY-DPLY-AZURE-COMPUTE-GP-MED-GEN6.0-INTEL-104-INGRASYS-48U-STANDARD-36-FY21Q3-MSF-058976_REVA.xlsx" TargetMode="External"/><Relationship Id="rId165" Type="http://schemas.openxmlformats.org/officeDocument/2006/relationships/hyperlink" Target="http://172.30.1.100/console/host_details.php?host_id=5e72c4630b4b020744285831" TargetMode="External"/><Relationship Id="rId166" Type="http://schemas.openxmlformats.org/officeDocument/2006/relationships/hyperlink" Target="https://azurecsi.visualstudio.com/CSI%20Commodity%20Qualification/_workitems/edit/497123" TargetMode="External"/><Relationship Id="rId167" Type="http://schemas.openxmlformats.org/officeDocument/2006/relationships/hyperlink" Target="https://azurecsi.visualstudio.com/CSI%20Commodity%20Qualification/_workitems/edit/497123" TargetMode="External"/><Relationship Id="rId168" Type="http://schemas.openxmlformats.org/officeDocument/2006/relationships/hyperlink" Target="https://azurecsi.visualstudio.com/CSI%20Commodity%20Qualification/_testPlans/execute?planId=499983&amp;suiteId=499984" TargetMode="External"/><Relationship Id="rId169" Type="http://schemas.openxmlformats.org/officeDocument/2006/relationships/hyperlink" Target="https://azurecsi.visualstudio.com/CSI%20Commodity%20Qualification/_workitems/edit/497123" TargetMode="External"/><Relationship Id="rId170" Type="http://schemas.openxmlformats.org/officeDocument/2006/relationships/hyperlink" Target="file:///\\172.30.1.100\pxe\Kirkland_Lab\Microsoft_CSI\Documentation\PipeCleaner_Attachments\CRD\Gen_6.x\M1163365-SPEC,CRD,FY21Q1,AZURE,GEN6.0,COMPUTE,GP,MED,INTEL,LENOVO,REVJ%20(1).xlsx" TargetMode="External"/><Relationship Id="rId171" Type="http://schemas.openxmlformats.org/officeDocument/2006/relationships/hyperlink" Target="file:///\\172.30.1.100\pxe\Kirkland_Lab\Microsoft_CSI\Documentation\PipeCleaner_Attachments\SKUDOC\Gen_6.x\M1183321-001_RASSY-DPLY-AZURE-COMPUTE-GP-MED-GEN6.0-INTEL-104-INGRASYS-48U-STANDARD-36-FY21Q3-MSF-058976_REVA.xlsx" TargetMode="External"/><Relationship Id="rId172" Type="http://schemas.openxmlformats.org/officeDocument/2006/relationships/hyperlink" Target="http://172.30.1.100/console/host_details.php?host_id=5da607200b4b027e6b78bf31" TargetMode="External"/><Relationship Id="rId173" Type="http://schemas.openxmlformats.org/officeDocument/2006/relationships/hyperlink" Target="https://azurecsi.visualstudio.com/CSI%20Commodity%20Qualification/_workitems/edit/497123" TargetMode="External"/><Relationship Id="rId174" Type="http://schemas.openxmlformats.org/officeDocument/2006/relationships/hyperlink" Target="https://azurecsi.visualstudio.com/CSI%20Commodity%20Qualification/_workitems/edit/497123" TargetMode="External"/><Relationship Id="rId175" Type="http://schemas.openxmlformats.org/officeDocument/2006/relationships/hyperlink" Target="https://azurecsi.visualstudio.com/CSI%20Commodity%20Qualification/_testPlans/execute?planId=499983&amp;suiteId=499984" TargetMode="External"/><Relationship Id="rId176" Type="http://schemas.openxmlformats.org/officeDocument/2006/relationships/hyperlink" Target="https://azurecsi.visualstudio.com/CSI%20Commodity%20Qualification/_workitems/edit/497123" TargetMode="External"/><Relationship Id="rId177" Type="http://schemas.openxmlformats.org/officeDocument/2006/relationships/hyperlink" Target="file:///\\172.30.1.100\pxe\Kirkland_Lab\Microsoft_CSI\Documentation\PipeCleaner_Attachments\CRD\Gen_6.x\M1163365-SPEC,CRD,FY21Q1,AZURE,GEN6.0,COMPUTE,GP,MED,INTEL,LENOVO,REVJ%20(1).xlsx" TargetMode="External"/><Relationship Id="rId178" Type="http://schemas.openxmlformats.org/officeDocument/2006/relationships/hyperlink" Target="file:///\\172.30.1.100\pxe\Kirkland_Lab\Microsoft_CSI\Documentation\PipeCleaner_Attachments\SKUDOC\Gen_6.x\M1183321-001_RASSY-DPLY-AZURE-COMPUTE-GP-MED-GEN6.0-INTEL-104-INGRASYS-48U-STANDARD-36-FY21Q3-MSF-058976_REVA.xlsx" TargetMode="External"/><Relationship Id="rId179" Type="http://schemas.openxmlformats.org/officeDocument/2006/relationships/hyperlink" Target="http://172.30.1.100/console/host_details.php?host_id=5da6077d0b4b027d621beb82" TargetMode="External"/><Relationship Id="rId180" Type="http://schemas.openxmlformats.org/officeDocument/2006/relationships/hyperlink" Target="https://azurecsi.visualstudio.com/CSI%20Commodity%20Qualification/_workitems/edit/497123" TargetMode="External"/><Relationship Id="rId181" Type="http://schemas.openxmlformats.org/officeDocument/2006/relationships/hyperlink" Target="https://azurecsi.visualstudio.com/CSI%20Commodity%20Qualification/_workitems/edit/497123" TargetMode="External"/><Relationship Id="rId182" Type="http://schemas.openxmlformats.org/officeDocument/2006/relationships/hyperlink" Target="https://azurecsi.visualstudio.com/CSI%20Commodity%20Qualification/_testPlans/execute?planId=499983&amp;suiteId=499984" TargetMode="External"/><Relationship Id="rId183" Type="http://schemas.openxmlformats.org/officeDocument/2006/relationships/hyperlink" Target="https://azurecsi.visualstudio.com/CSI%20Commodity%20Qualification/_workitems/edit/497123" TargetMode="External"/><Relationship Id="rId184" Type="http://schemas.openxmlformats.org/officeDocument/2006/relationships/hyperlink" Target="file:///\\172.30.1.100\pxe\Kirkland_Lab\Microsoft_CSI\Documentation\PipeCleaner_Attachments\CRD\Gen_6.x\M1163365-SPEC,CRD,FY21Q1,AZURE,GEN6.0,COMPUTE,GP,MED,INTEL,LENOVO,REVJ%20(1).xlsx" TargetMode="External"/><Relationship Id="rId185" Type="http://schemas.openxmlformats.org/officeDocument/2006/relationships/hyperlink" Target="file:///\\172.30.1.100\pxe\Kirkland_Lab\Microsoft_CSI\Documentation\PipeCleaner_Attachments\SKUDOC\Gen_6.x\M1183321-001_RASSY-DPLY-AZURE-COMPUTE-GP-MED-GEN6.0-INTEL-104-INGRASYS-48U-STANDARD-36-FY21Q3-MSF-058976_REVA.xlsx" TargetMode="External"/><Relationship Id="rId186" Type="http://schemas.openxmlformats.org/officeDocument/2006/relationships/hyperlink" Target="http://172.30.1.100/console/host_group_host_list.php?host_group_id=5DC0AC5B0B4B02190F1432A1" TargetMode="External"/><Relationship Id="rId187" Type="http://schemas.openxmlformats.org/officeDocument/2006/relationships/hyperlink" Target="http://172.30.1.100/console/host_details.php?host_id=5dc218c30b4b026c795413f2" TargetMode="External"/><Relationship Id="rId188" Type="http://schemas.openxmlformats.org/officeDocument/2006/relationships/hyperlink" Target="https://azurecsi.visualstudio.com/CSI%20Commodity%20Qualification/_workitems/edit/421694" TargetMode="External"/><Relationship Id="rId189" Type="http://schemas.openxmlformats.org/officeDocument/2006/relationships/hyperlink" Target="https://azurecsi.visualstudio.com/CSI%20Commodity%20Qualification/_workitems/edit/421694" TargetMode="External"/><Relationship Id="rId190" Type="http://schemas.openxmlformats.org/officeDocument/2006/relationships/hyperlink" Target="https://azurecsi.visualstudio.com/CSI%20Commodity%20Qualification/_testPlans/execute?planId=505038&amp;suiteId=505039" TargetMode="External"/><Relationship Id="rId191" Type="http://schemas.openxmlformats.org/officeDocument/2006/relationships/hyperlink" Target="https://azurecsi.visualstudio.com/CSI%20Commodity%20Qualification/_workitems/edit/421694" TargetMode="External"/><Relationship Id="rId192" Type="http://schemas.openxmlformats.org/officeDocument/2006/relationships/hyperlink" Target="file:///\\172.30.1.100\pxe\Kirkland_Lab\Microsoft_CSI\Documentation\PipeCleaner_Attachments\CRD\Gen_6.x\M1138444-CRD,FY20Q3,AZURE,GEN6.0,XDIRECT,INTEL,ZT,C2010,REVL.xlsx" TargetMode="External"/><Relationship Id="rId193" Type="http://schemas.openxmlformats.org/officeDocument/2006/relationships/hyperlink" Target="file:///\\172.30.1.100\pxe\Kirkland_Lab\Microsoft_CSI\Documentation\PipeCleaner_Attachments\SKUDOC\Gen_6.x\M1158094-001_RASSY-DPLY-AZURE-STORAGE-XDIRECT-GEN6.0-INTEL-103-ZT-48U-STANDARD-13-FY21Q1.AUG.02-MSF-053967_REVB.xlsx" TargetMode="External"/><Relationship Id="rId194" Type="http://schemas.openxmlformats.org/officeDocument/2006/relationships/hyperlink" Target="http://172.30.1.100/console/host_details.php?host_id=5dd346170b4b0229c902e481" TargetMode="External"/><Relationship Id="rId195" Type="http://schemas.openxmlformats.org/officeDocument/2006/relationships/hyperlink" Target="https://azurecsi.visualstudio.com/CSI%20Commodity%20Qualification/_workitems/edit/421694" TargetMode="External"/><Relationship Id="rId196" Type="http://schemas.openxmlformats.org/officeDocument/2006/relationships/hyperlink" Target="https://azurecsi.visualstudio.com/CSI%20Commodity%20Qualification/_workitems/edit/421694" TargetMode="External"/><Relationship Id="rId197" Type="http://schemas.openxmlformats.org/officeDocument/2006/relationships/hyperlink" Target="https://azurecsi.visualstudio.com/CSI%20Commodity%20Qualification/_testPlans/execute?planId=505038&amp;suiteId=505039" TargetMode="External"/><Relationship Id="rId198" Type="http://schemas.openxmlformats.org/officeDocument/2006/relationships/hyperlink" Target="https://azurecsi.visualstudio.com/CSI%20Commodity%20Qualification/_workitems/edit/421694" TargetMode="External"/><Relationship Id="rId199" Type="http://schemas.openxmlformats.org/officeDocument/2006/relationships/hyperlink" Target="file:///\\172.30.1.100\pxe\Kirkland_Lab\Microsoft_CSI\Documentation\PipeCleaner_Attachments\CRD\Gen_6.x\M1138444-CRD,FY20Q3,AZURE,GEN6.0,XDIRECT,INTEL,ZT,C2010,REVL.xlsx" TargetMode="External"/><Relationship Id="rId200" Type="http://schemas.openxmlformats.org/officeDocument/2006/relationships/hyperlink" Target="file:///\\172.30.1.100\pxe\Kirkland_Lab\Microsoft_CSI\Documentation\PipeCleaner_Attachments\SKUDOC\Gen_6.x\M1158094-001_RASSY-DPLY-AZURE-STORAGE-XDIRECT-GEN6.0-INTEL-103-ZT-48U-STANDARD-13-FY21Q1.AUG.02-MSF-053967_REVB.xlsx" TargetMode="External"/><Relationship Id="rId201" Type="http://schemas.openxmlformats.org/officeDocument/2006/relationships/hyperlink" Target="http://172.30.1.100/console/host_details.php?host_id=5dd346860b4b0229ac288371" TargetMode="External"/><Relationship Id="rId202" Type="http://schemas.openxmlformats.org/officeDocument/2006/relationships/hyperlink" Target="https://azurecsi.visualstudio.com/CSI%20Commodity%20Qualification/_workitems/edit/421694" TargetMode="External"/><Relationship Id="rId203" Type="http://schemas.openxmlformats.org/officeDocument/2006/relationships/hyperlink" Target="https://azurecsi.visualstudio.com/CSI%20Commodity%20Qualification/_workitems/edit/421694" TargetMode="External"/><Relationship Id="rId204" Type="http://schemas.openxmlformats.org/officeDocument/2006/relationships/hyperlink" Target="https://azurecsi.visualstudio.com/CSI%20Commodity%20Qualification/_testPlans/execute?planId=505038&amp;suiteId=505039" TargetMode="External"/><Relationship Id="rId205" Type="http://schemas.openxmlformats.org/officeDocument/2006/relationships/hyperlink" Target="https://azurecsi.visualstudio.com/CSI%20Commodity%20Qualification/_workitems/edit/421694" TargetMode="External"/><Relationship Id="rId206" Type="http://schemas.openxmlformats.org/officeDocument/2006/relationships/hyperlink" Target="file:///\\172.30.1.100\pxe\Kirkland_Lab\Microsoft_CSI\Documentation\PipeCleaner_Attachments\CRD\Gen_6.x\M1138444-CRD,FY20Q3,AZURE,GEN6.0,XDIRECT,INTEL,ZT,C2010,REVL.xlsx" TargetMode="External"/><Relationship Id="rId207" Type="http://schemas.openxmlformats.org/officeDocument/2006/relationships/hyperlink" Target="file:///\\172.30.1.100\pxe\Kirkland_Lab\Microsoft_CSI\Documentation\PipeCleaner_Attachments\SKUDOC\Gen_6.x\M1158094-001_RASSY-DPLY-AZURE-STORAGE-XDIRECT-GEN6.0-INTEL-103-ZT-48U-STANDARD-13-FY21Q1.AUG.02-MSF-053967_REVB.xlsx" TargetMode="External"/><Relationship Id="rId208" Type="http://schemas.openxmlformats.org/officeDocument/2006/relationships/hyperlink" Target="http://172.30.1.100/console/host_details.php?host_id=5dd346e40b4b02647379c441" TargetMode="External"/><Relationship Id="rId209" Type="http://schemas.openxmlformats.org/officeDocument/2006/relationships/hyperlink" Target="https://azurecsi.visualstudio.com/CSI%20Commodity%20Qualification/_workitems/edit/421694" TargetMode="External"/><Relationship Id="rId210" Type="http://schemas.openxmlformats.org/officeDocument/2006/relationships/hyperlink" Target="https://azurecsi.visualstudio.com/CSI%20Commodity%20Qualification/_workitems/edit/421694" TargetMode="External"/><Relationship Id="rId211" Type="http://schemas.openxmlformats.org/officeDocument/2006/relationships/hyperlink" Target="https://azurecsi.visualstudio.com/CSI%20Commodity%20Qualification/_testPlans/execute?planId=505038&amp;suiteId=505039" TargetMode="External"/><Relationship Id="rId212" Type="http://schemas.openxmlformats.org/officeDocument/2006/relationships/hyperlink" Target="https://azurecsi.visualstudio.com/CSI%20Commodity%20Qualification/_workitems/edit/421694" TargetMode="External"/><Relationship Id="rId213" Type="http://schemas.openxmlformats.org/officeDocument/2006/relationships/hyperlink" Target="file:///\\172.30.1.100\pxe\Kirkland_Lab\Microsoft_CSI\Documentation\PipeCleaner_Attachments\CRD\Gen_6.x\M1138444-CRD,FY20Q3,AZURE,GEN6.0,XDIRECT,INTEL,ZT,C2010,REVL.xlsx" TargetMode="External"/><Relationship Id="rId214" Type="http://schemas.openxmlformats.org/officeDocument/2006/relationships/hyperlink" Target="file:///\\172.30.1.100\pxe\Kirkland_Lab\Microsoft_CSI\Documentation\PipeCleaner_Attachments\SKUDOC\Gen_6.x\M1158094-001_RASSY-DPLY-AZURE-STORAGE-XDIRECT-GEN6.0-INTEL-103-ZT-48U-STANDARD-13-FY21Q1.AUG.02-MSF-053967_REVB.xlsx" TargetMode="External"/><Relationship Id="rId215" Type="http://schemas.openxmlformats.org/officeDocument/2006/relationships/hyperlink" Target="http://172.30.1.100/console/host_details.php?host_id=5dd346cb0b4b0229e64d6563" TargetMode="External"/><Relationship Id="rId216" Type="http://schemas.openxmlformats.org/officeDocument/2006/relationships/hyperlink" Target="https://azurecsi.visualstudio.com/CSI%20Commodity%20Qualification/_workitems/edit/421694" TargetMode="External"/><Relationship Id="rId217" Type="http://schemas.openxmlformats.org/officeDocument/2006/relationships/hyperlink" Target="https://azurecsi.visualstudio.com/CSI%20Commodity%20Qualification/_workitems/edit/421694" TargetMode="External"/><Relationship Id="rId218" Type="http://schemas.openxmlformats.org/officeDocument/2006/relationships/hyperlink" Target="https://azurecsi.visualstudio.com/CSI%20Commodity%20Qualification/_testPlans/execute?planId=505038&amp;suiteId=505039" TargetMode="External"/><Relationship Id="rId219" Type="http://schemas.openxmlformats.org/officeDocument/2006/relationships/hyperlink" Target="https://azurecsi.visualstudio.com/CSI%20Commodity%20Qualification/_workitems/edit/421694" TargetMode="External"/><Relationship Id="rId220" Type="http://schemas.openxmlformats.org/officeDocument/2006/relationships/hyperlink" Target="file:///\\172.30.1.100\pxe\Kirkland_Lab\Microsoft_CSI\Documentation\PipeCleaner_Attachments\CRD\Gen_6.x\M1138444-CRD,FY20Q3,AZURE,GEN6.0,XDIRECT,INTEL,ZT,C2010,REVL.xlsx" TargetMode="External"/><Relationship Id="rId221" Type="http://schemas.openxmlformats.org/officeDocument/2006/relationships/hyperlink" Target="file:///\\172.30.1.100\pxe\Kirkland_Lab\Microsoft_CSI\Documentation\PipeCleaner_Attachments\SKUDOC\Gen_6.x\M1158094-001_RASSY-DPLY-AZURE-STORAGE-XDIRECT-GEN6.0-INTEL-103-ZT-48U-STANDARD-13-FY21Q1.AUG.02-MSF-053967_REVB.xlsx" TargetMode="External"/><Relationship Id="rId222" Type="http://schemas.openxmlformats.org/officeDocument/2006/relationships/hyperlink" Target="http://172.30.1.100/console/host_details.php?host_id=5eea8f180b4b021a091b14b1" TargetMode="External"/><Relationship Id="rId223" Type="http://schemas.openxmlformats.org/officeDocument/2006/relationships/hyperlink" Target="https://azurecsi.visualstudio.com/CSI%20Commodity%20Qualification/_workitems/edit/421694" TargetMode="External"/><Relationship Id="rId224" Type="http://schemas.openxmlformats.org/officeDocument/2006/relationships/hyperlink" Target="https://azurecsi.visualstudio.com/CSI%20Commodity%20Qualification/_workitems/edit/421694" TargetMode="External"/><Relationship Id="rId225" Type="http://schemas.openxmlformats.org/officeDocument/2006/relationships/hyperlink" Target="https://azurecsi.visualstudio.com/CSI%20Commodity%20Qualification/_testPlans/execute?planId=505038&amp;suiteId=505039" TargetMode="External"/><Relationship Id="rId226" Type="http://schemas.openxmlformats.org/officeDocument/2006/relationships/hyperlink" Target="https://azurecsi.visualstudio.com/CSI%20Commodity%20Qualification/_workitems/edit/421694" TargetMode="External"/><Relationship Id="rId227" Type="http://schemas.openxmlformats.org/officeDocument/2006/relationships/hyperlink" Target="file:///\\172.30.1.100\pxe\Kirkland_Lab\Microsoft_CSI\Documentation\PipeCleaner_Attachments\CRD\Gen_6.x\M1138444-CRD,FY20Q3,AZURE,GEN6.0,XDIRECT,INTEL,ZT,C2010,REVL.xlsx" TargetMode="External"/><Relationship Id="rId228" Type="http://schemas.openxmlformats.org/officeDocument/2006/relationships/hyperlink" Target="file:///\\172.30.1.100\pxe\Kirkland_Lab\Microsoft_CSI\Documentation\PipeCleaner_Attachments\SKUDOC\Gen_6.x\M1158094-001_RASSY-DPLY-AZURE-STORAGE-XDIRECT-GEN6.0-INTEL-103-ZT-48U-STANDARD-13-FY21Q1.AUG.02-MSF-053967_REVB.xlsx" TargetMode="External"/><Relationship Id="rId229" Type="http://schemas.openxmlformats.org/officeDocument/2006/relationships/hyperlink" Target="http://172.30.1.100/console/host_group_host_list.php?host_group_id=5F18A1BB0B4B02442D17F2A1" TargetMode="External"/><Relationship Id="rId230" Type="http://schemas.openxmlformats.org/officeDocument/2006/relationships/hyperlink" Target="http://172.30.1.100/console/host_details.php?host_id=5f050c3a0b4b021922578411" TargetMode="External"/><Relationship Id="rId231" Type="http://schemas.openxmlformats.org/officeDocument/2006/relationships/hyperlink" Target="https://azurecsi.visualstudio.com/CSI%20Commodity%20Qualification/_workitems/edit/499913" TargetMode="External"/><Relationship Id="rId232" Type="http://schemas.openxmlformats.org/officeDocument/2006/relationships/hyperlink" Target="https://azurecsi.visualstudio.com/CSI%20Commodity%20Qualification/_workitems/edit/499913" TargetMode="External"/><Relationship Id="rId233" Type="http://schemas.openxmlformats.org/officeDocument/2006/relationships/hyperlink" Target="https://azurecsi.visualstudio.com/CSI%20Commodity%20Qualification/_testPlans/execute?planId=516822&amp;suiteId=516824" TargetMode="External"/><Relationship Id="rId234" Type="http://schemas.openxmlformats.org/officeDocument/2006/relationships/hyperlink" Target="https://azurecsi.visualstudio.com/CSI%20Commodity%20Qualification/_workitems/edit/499913" TargetMode="External"/><Relationship Id="rId235" Type="http://schemas.openxmlformats.org/officeDocument/2006/relationships/hyperlink" Target="file:///\\172.30.1.100\pxe\Kirkland_Lab\Microsoft_CSI\Documentation\PipeCleaner_Attachments\CRD\Gen_6.x\M1174048-CRD,FY21Q3,AZURE,GEN6.0,STORAGE,XSTORE,INTEL,ZT,REVC.xlsx" TargetMode="External"/><Relationship Id="rId236" Type="http://schemas.openxmlformats.org/officeDocument/2006/relationships/hyperlink" Target="file:///\\172.30.1.100\pxe\Kirkland_Lab\Microsoft_CSI\Documentation\PipeCleaner_Attachments\SKUDOC\Gen_6.x\M1182912-001_RASSY-DPLY-AZURE-STORAGE-XSTORE-GEN6.0-INTEL-104-ZT-48U-STANDARD-15-FY21Q3-MSF-058914_REVB.xlsx" TargetMode="External"/><Relationship Id="rId237" Type="http://schemas.openxmlformats.org/officeDocument/2006/relationships/hyperlink" Target="http://172.30.1.100/console/host_details.php?host_id=5f05080f0b4b020a955fd0a1" TargetMode="External"/><Relationship Id="rId238" Type="http://schemas.openxmlformats.org/officeDocument/2006/relationships/hyperlink" Target="https://azurecsi.visualstudio.com/CSI%20Commodity%20Qualification/_workitems/edit/499913" TargetMode="External"/><Relationship Id="rId239" Type="http://schemas.openxmlformats.org/officeDocument/2006/relationships/hyperlink" Target="https://azurecsi.visualstudio.com/CSI%20Commodity%20Qualification/_workitems/edit/499913" TargetMode="External"/><Relationship Id="rId240" Type="http://schemas.openxmlformats.org/officeDocument/2006/relationships/hyperlink" Target="https://azurecsi.visualstudio.com/CSI%20Commodity%20Qualification/_testPlans/execute?planId=516822&amp;suiteId=516824" TargetMode="External"/><Relationship Id="rId241" Type="http://schemas.openxmlformats.org/officeDocument/2006/relationships/hyperlink" Target="https://azurecsi.visualstudio.com/CSI%20Commodity%20Qualification/_workitems/edit/499913" TargetMode="External"/><Relationship Id="rId242" Type="http://schemas.openxmlformats.org/officeDocument/2006/relationships/hyperlink" Target="file:///\\172.30.1.100\pxe\Kirkland_Lab\Microsoft_CSI\Documentation\PipeCleaner_Attachments\CRD\Gen_6.x\M1174048-CRD,FY21Q3,AZURE,GEN6.0,STORAGE,XSTORE,INTEL,ZT,REVC.xlsx" TargetMode="External"/><Relationship Id="rId243" Type="http://schemas.openxmlformats.org/officeDocument/2006/relationships/hyperlink" Target="file:///\\172.30.1.100\pxe\Kirkland_Lab\Microsoft_CSI\Documentation\PipeCleaner_Attachments\SKUDOC\Gen_6.x\M1182912-001_RASSY-DPLY-AZURE-STORAGE-XSTORE-GEN6.0-INTEL-104-ZT-48U-STANDARD-15-FY21Q3-MSF-058914_REVB.xlsx" TargetMode="External"/><Relationship Id="rId244" Type="http://schemas.openxmlformats.org/officeDocument/2006/relationships/hyperlink" Target="http://172.30.1.100/console/host_details.php?host_id=5f04c1730b4b0262f4143211" TargetMode="External"/><Relationship Id="rId245" Type="http://schemas.openxmlformats.org/officeDocument/2006/relationships/hyperlink" Target="https://azurecsi.visualstudio.com/CSI%20Commodity%20Qualification/_workitems/edit/499913" TargetMode="External"/><Relationship Id="rId246" Type="http://schemas.openxmlformats.org/officeDocument/2006/relationships/hyperlink" Target="https://azurecsi.visualstudio.com/CSI%20Commodity%20Qualification/_workitems/edit/499913" TargetMode="External"/><Relationship Id="rId247" Type="http://schemas.openxmlformats.org/officeDocument/2006/relationships/hyperlink" Target="https://azurecsi.visualstudio.com/CSI%20Commodity%20Qualification/_testPlans/execute?planId=516822&amp;suiteId=516824" TargetMode="External"/><Relationship Id="rId248" Type="http://schemas.openxmlformats.org/officeDocument/2006/relationships/hyperlink" Target="https://azurecsi.visualstudio.com/CSI%20Commodity%20Qualification/_workitems/edit/499913" TargetMode="External"/><Relationship Id="rId249" Type="http://schemas.openxmlformats.org/officeDocument/2006/relationships/hyperlink" Target="file:///\\172.30.1.100\pxe\Kirkland_Lab\Microsoft_CSI\Documentation\PipeCleaner_Attachments\CRD\Gen_6.x\M1174048-CRD,FY21Q3,AZURE,GEN6.0,STORAGE,XSTORE,INTEL,ZT,REVC.xlsx" TargetMode="External"/><Relationship Id="rId250" Type="http://schemas.openxmlformats.org/officeDocument/2006/relationships/hyperlink" Target="file:///\\172.30.1.100\pxe\Kirkland_Lab\Microsoft_CSI\Documentation\PipeCleaner_Attachments\SKUDOC\Gen_6.x\M1182912-001_RASSY-DPLY-AZURE-STORAGE-XSTORE-GEN6.0-INTEL-104-ZT-48U-STANDARD-15-FY21Q3-MSF-058914_REVB.xlsx" TargetMode="External"/><Relationship Id="rId251" Type="http://schemas.openxmlformats.org/officeDocument/2006/relationships/hyperlink" Target="http://172.30.1.100/console/host_details.php?host_id=5f04c16e0b4b0266c1097d01" TargetMode="External"/><Relationship Id="rId252" Type="http://schemas.openxmlformats.org/officeDocument/2006/relationships/hyperlink" Target="https://azurecsi.visualstudio.com/CSI%20Commodity%20Qualification/_workitems/edit/499913" TargetMode="External"/><Relationship Id="rId253" Type="http://schemas.openxmlformats.org/officeDocument/2006/relationships/hyperlink" Target="https://azurecsi.visualstudio.com/CSI%20Commodity%20Qualification/_workitems/edit/499913" TargetMode="External"/><Relationship Id="rId254" Type="http://schemas.openxmlformats.org/officeDocument/2006/relationships/hyperlink" Target="https://azurecsi.visualstudio.com/CSI%20Commodity%20Qualification/_testPlans/execute?planId=516822&amp;suiteId=516824" TargetMode="External"/><Relationship Id="rId255" Type="http://schemas.openxmlformats.org/officeDocument/2006/relationships/hyperlink" Target="https://azurecsi.visualstudio.com/CSI%20Commodity%20Qualification/_workitems/edit/499913" TargetMode="External"/><Relationship Id="rId256" Type="http://schemas.openxmlformats.org/officeDocument/2006/relationships/hyperlink" Target="file:///\\172.30.1.100\pxe\Kirkland_Lab\Microsoft_CSI\Documentation\PipeCleaner_Attachments\CRD\Gen_6.x\M1174048-CRD,FY21Q3,AZURE,GEN6.0,STORAGE,XSTORE,INTEL,ZT,REVC.xlsx" TargetMode="External"/><Relationship Id="rId257" Type="http://schemas.openxmlformats.org/officeDocument/2006/relationships/hyperlink" Target="file:///\\172.30.1.100\pxe\Kirkland_Lab\Microsoft_CSI\Documentation\PipeCleaner_Attachments\SKUDOC\Gen_6.x\M1182912-001_RASSY-DPLY-AZURE-STORAGE-XSTORE-GEN6.0-INTEL-104-ZT-48U-STANDARD-15-FY21Q3-MSF-058914_REVB.xlsx" TargetMode="External"/><Relationship Id="rId258" Type="http://schemas.openxmlformats.org/officeDocument/2006/relationships/hyperlink" Target="http://172.30.1.100/console/host_details.php?host_id=5f04c1650b4b0262a65ec111" TargetMode="External"/><Relationship Id="rId259" Type="http://schemas.openxmlformats.org/officeDocument/2006/relationships/hyperlink" Target="https://azurecsi.visualstudio.com/CSI%20Commodity%20Qualification/_workitems/edit/499913" TargetMode="External"/><Relationship Id="rId260" Type="http://schemas.openxmlformats.org/officeDocument/2006/relationships/hyperlink" Target="https://azurecsi.visualstudio.com/CSI%20Commodity%20Qualification/_workitems/edit/499913" TargetMode="External"/><Relationship Id="rId261" Type="http://schemas.openxmlformats.org/officeDocument/2006/relationships/hyperlink" Target="https://azurecsi.visualstudio.com/CSI%20Commodity%20Qualification/_testPlans/execute?planId=516822&amp;suiteId=516824" TargetMode="External"/><Relationship Id="rId262" Type="http://schemas.openxmlformats.org/officeDocument/2006/relationships/hyperlink" Target="https://azurecsi.visualstudio.com/CSI%20Commodity%20Qualification/_workitems/edit/499913" TargetMode="External"/><Relationship Id="rId263" Type="http://schemas.openxmlformats.org/officeDocument/2006/relationships/hyperlink" Target="file:///\\172.30.1.100\pxe\Kirkland_Lab\Microsoft_CSI\Documentation\PipeCleaner_Attachments\CRD\Gen_6.x\M1174048-CRD,FY21Q3,AZURE,GEN6.0,STORAGE,XSTORE,INTEL,ZT,REVC.xlsx" TargetMode="External"/><Relationship Id="rId264" Type="http://schemas.openxmlformats.org/officeDocument/2006/relationships/hyperlink" Target="file:///\\172.30.1.100\pxe\Kirkland_Lab\Microsoft_CSI\Documentation\PipeCleaner_Attachments\SKUDOC\Gen_6.x\M1182912-001_RASSY-DPLY-AZURE-STORAGE-XSTORE-GEN6.0-INTEL-104-ZT-48U-STANDARD-15-FY21Q3-MSF-058914_REVB.xlsx" TargetMode="External"/><Relationship Id="rId265" Type="http://schemas.openxmlformats.org/officeDocument/2006/relationships/hyperlink" Target="http://172.30.1.100/console/host_details.php?host_id=5f04c1670b4b025ea223e7b1" TargetMode="External"/><Relationship Id="rId266" Type="http://schemas.openxmlformats.org/officeDocument/2006/relationships/hyperlink" Target="https://azurecsi.visualstudio.com/CSI%20Commodity%20Qualification/_workitems/edit/499913" TargetMode="External"/><Relationship Id="rId267" Type="http://schemas.openxmlformats.org/officeDocument/2006/relationships/hyperlink" Target="https://azurecsi.visualstudio.com/CSI%20Commodity%20Qualification/_workitems/edit/499913" TargetMode="External"/><Relationship Id="rId268" Type="http://schemas.openxmlformats.org/officeDocument/2006/relationships/hyperlink" Target="https://azurecsi.visualstudio.com/CSI%20Commodity%20Qualification/_testPlans/execute?planId=516822&amp;suiteId=516824" TargetMode="External"/><Relationship Id="rId269" Type="http://schemas.openxmlformats.org/officeDocument/2006/relationships/hyperlink" Target="https://azurecsi.visualstudio.com/CSI%20Commodity%20Qualification/_workitems/edit/499913" TargetMode="External"/><Relationship Id="rId270" Type="http://schemas.openxmlformats.org/officeDocument/2006/relationships/hyperlink" Target="file:///\\172.30.1.100\pxe\Kirkland_Lab\Microsoft_CSI\Documentation\PipeCleaner_Attachments\CRD\Gen_6.x\M1174048-CRD,FY21Q3,AZURE,GEN6.0,STORAGE,XSTORE,INTEL,ZT,REVC.xlsx" TargetMode="External"/><Relationship Id="rId271" Type="http://schemas.openxmlformats.org/officeDocument/2006/relationships/hyperlink" Target="file:///\\172.30.1.100\pxe\Kirkland_Lab\Microsoft_CSI\Documentation\PipeCleaner_Attachments\SKUDOC\Gen_6.x\M1182912-001_RASSY-DPLY-AZURE-STORAGE-XSTORE-GEN6.0-INTEL-104-ZT-48U-STANDARD-15-FY21Q3-MSF-058914_REVB.xlsx" TargetMode="External"/><Relationship Id="rId272" Type="http://schemas.openxmlformats.org/officeDocument/2006/relationships/hyperlink" Target="http://172.30.1.100/console/host_details.php?host_id=5f03bcd80b4b025f3c3dbf81" TargetMode="External"/><Relationship Id="rId273" Type="http://schemas.openxmlformats.org/officeDocument/2006/relationships/hyperlink" Target="https://azurecsi.visualstudio.com/CSI%20Commodity%20Qualification/_workitems/edit/499913" TargetMode="External"/><Relationship Id="rId274" Type="http://schemas.openxmlformats.org/officeDocument/2006/relationships/hyperlink" Target="https://azurecsi.visualstudio.com/CSI%20Commodity%20Qualification/_workitems/edit/499913" TargetMode="External"/><Relationship Id="rId275" Type="http://schemas.openxmlformats.org/officeDocument/2006/relationships/hyperlink" Target="https://azurecsi.visualstudio.com/CSI%20Commodity%20Qualification/_testPlans/execute?planId=516822&amp;suiteId=516824" TargetMode="External"/><Relationship Id="rId276" Type="http://schemas.openxmlformats.org/officeDocument/2006/relationships/hyperlink" Target="https://azurecsi.visualstudio.com/CSI%20Commodity%20Qualification/_workitems/edit/499913" TargetMode="External"/><Relationship Id="rId277" Type="http://schemas.openxmlformats.org/officeDocument/2006/relationships/hyperlink" Target="file:///\\172.30.1.100\pxe\Kirkland_Lab\Microsoft_CSI\Documentation\PipeCleaner_Attachments\CRD\Gen_6.x\M1174048-CRD,FY21Q3,AZURE,GEN6.0,STORAGE,XSTORE,INTEL,ZT,REVC.xlsx" TargetMode="External"/><Relationship Id="rId278" Type="http://schemas.openxmlformats.org/officeDocument/2006/relationships/hyperlink" Target="file:///\\172.30.1.100\pxe\Kirkland_Lab\Microsoft_CSI\Documentation\PipeCleaner_Attachments\SKUDOC\Gen_6.x\M1182912-001_RASSY-DPLY-AZURE-STORAGE-XSTORE-GEN6.0-INTEL-104-ZT-48U-STANDARD-15-FY21Q3-MSF-058914_REVB.xlsx" TargetMode="External"/><Relationship Id="rId279" Type="http://schemas.openxmlformats.org/officeDocument/2006/relationships/hyperlink" Target="http://172.30.1.100/console/host_details.php?host_id=5f03bb4e0b4b02562e65abb1" TargetMode="External"/><Relationship Id="rId280" Type="http://schemas.openxmlformats.org/officeDocument/2006/relationships/hyperlink" Target="https://azurecsi.visualstudio.com/CSI%20Commodity%20Qualification/_workitems/edit/499913" TargetMode="External"/><Relationship Id="rId281" Type="http://schemas.openxmlformats.org/officeDocument/2006/relationships/hyperlink" Target="https://azurecsi.visualstudio.com/CSI%20Commodity%20Qualification/_workitems/edit/499913" TargetMode="External"/><Relationship Id="rId282" Type="http://schemas.openxmlformats.org/officeDocument/2006/relationships/hyperlink" Target="https://azurecsi.visualstudio.com/CSI%20Commodity%20Qualification/_testPlans/execute?planId=516822&amp;suiteId=516824" TargetMode="External"/><Relationship Id="rId283" Type="http://schemas.openxmlformats.org/officeDocument/2006/relationships/hyperlink" Target="https://azurecsi.visualstudio.com/CSI%20Commodity%20Qualification/_workitems/edit/499913" TargetMode="External"/><Relationship Id="rId284" Type="http://schemas.openxmlformats.org/officeDocument/2006/relationships/hyperlink" Target="file:///\\172.30.1.100\pxe\Kirkland_Lab\Microsoft_CSI\Documentation\PipeCleaner_Attachments\CRD\Gen_6.x\M1174048-CRD,FY21Q3,AZURE,GEN6.0,STORAGE,XSTORE,INTEL,ZT,REVC.xlsx" TargetMode="External"/><Relationship Id="rId285" Type="http://schemas.openxmlformats.org/officeDocument/2006/relationships/hyperlink" Target="file:///\\172.30.1.100\pxe\Kirkland_Lab\Microsoft_CSI\Documentation\PipeCleaner_Attachments\SKUDOC\Gen_6.x\M1182912-001_RASSY-DPLY-AZURE-STORAGE-XSTORE-GEN6.0-INTEL-104-ZT-48U-STANDARD-15-FY21Q3-MSF-058914_REVB.xlsx" TargetMode="External"/><Relationship Id="rId286" Type="http://schemas.openxmlformats.org/officeDocument/2006/relationships/hyperlink" Target="http://172.30.1.100/console/host_details.php?host_id=5f2c19950b4b020e344eb721" TargetMode="External"/><Relationship Id="rId287" Type="http://schemas.openxmlformats.org/officeDocument/2006/relationships/hyperlink" Target="https://azurecsi.visualstudio.com/CSI%20Commodity%20Qualification/_workitems/edit/499913" TargetMode="External"/><Relationship Id="rId288" Type="http://schemas.openxmlformats.org/officeDocument/2006/relationships/hyperlink" Target="https://azurecsi.visualstudio.com/CSI%20Commodity%20Qualification/_workitems/edit/499913" TargetMode="External"/><Relationship Id="rId289" Type="http://schemas.openxmlformats.org/officeDocument/2006/relationships/hyperlink" Target="https://azurecsi.visualstudio.com/CSI%20Commodity%20Qualification/_testPlans/execute?planId=516822&amp;suiteId=516824" TargetMode="External"/><Relationship Id="rId290" Type="http://schemas.openxmlformats.org/officeDocument/2006/relationships/hyperlink" Target="https://azurecsi.visualstudio.com/CSI%20Commodity%20Qualification/_workitems/edit/499913" TargetMode="External"/><Relationship Id="rId291" Type="http://schemas.openxmlformats.org/officeDocument/2006/relationships/hyperlink" Target="file:///\\172.30.1.100\pxe\Kirkland_Lab\Microsoft_CSI\Documentation\PipeCleaner_Attachments\CRD\Gen_6.x\M1174048-CRD,FY21Q3,AZURE,GEN6.0,STORAGE,XSTORE,INTEL,ZT,REVC.xlsx" TargetMode="External"/><Relationship Id="rId292" Type="http://schemas.openxmlformats.org/officeDocument/2006/relationships/hyperlink" Target="file:///\\172.30.1.100\pxe\Kirkland_Lab\Microsoft_CSI\Documentation\PipeCleaner_Attachments\SKUDOC\Gen_6.x\M1182912-001_RASSY-DPLY-AZURE-STORAGE-XSTORE-GEN6.0-INTEL-104-ZT-48U-STANDARD-15-FY21Q3-MSF-058914_REVB.xlsx" TargetMode="External"/><Relationship Id="rId293" Type="http://schemas.openxmlformats.org/officeDocument/2006/relationships/hyperlink" Target="http://172.30.1.100/console/host_details.php?host_id=5f2c23c20b4b024ea740c8b1" TargetMode="External"/><Relationship Id="rId294" Type="http://schemas.openxmlformats.org/officeDocument/2006/relationships/hyperlink" Target="https://azurecsi.visualstudio.com/CSI%20Commodity%20Qualification/_workitems/edit/499913" TargetMode="External"/><Relationship Id="rId295" Type="http://schemas.openxmlformats.org/officeDocument/2006/relationships/hyperlink" Target="https://azurecsi.visualstudio.com/CSI%20Commodity%20Qualification/_workitems/edit/499913" TargetMode="External"/><Relationship Id="rId296" Type="http://schemas.openxmlformats.org/officeDocument/2006/relationships/hyperlink" Target="https://azurecsi.visualstudio.com/CSI%20Commodity%20Qualification/_testPlans/execute?planId=516822&amp;suiteId=516824" TargetMode="External"/><Relationship Id="rId297" Type="http://schemas.openxmlformats.org/officeDocument/2006/relationships/hyperlink" Target="https://azurecsi.visualstudio.com/CSI%20Commodity%20Qualification/_workitems/edit/499913" TargetMode="External"/><Relationship Id="rId298" Type="http://schemas.openxmlformats.org/officeDocument/2006/relationships/hyperlink" Target="file:///\\172.30.1.100\pxe\Kirkland_Lab\Microsoft_CSI\Documentation\PipeCleaner_Attachments\CRD\Gen_6.x\M1174048-CRD,FY21Q3,AZURE,GEN6.0,STORAGE,XSTORE,INTEL,ZT,REVC.xlsx" TargetMode="External"/><Relationship Id="rId299" Type="http://schemas.openxmlformats.org/officeDocument/2006/relationships/hyperlink" Target="file:///\\172.30.1.100\pxe\Kirkland_Lab\Microsoft_CSI\Documentation\PipeCleaner_Attachments\SKUDOC\Gen_6.x\M1182912-001_RASSY-DPLY-AZURE-STORAGE-XSTORE-GEN6.0-INTEL-104-ZT-48U-STANDARD-15-FY21Q3-MSF-058914_REVB.xlsx" TargetMode="External"/><Relationship Id="rId300" Type="http://schemas.openxmlformats.org/officeDocument/2006/relationships/hyperlink" Target="http://172.30.1.100/console/host_details.php?host_id=5f2d8e4c0b4b0221232fe651" TargetMode="External"/><Relationship Id="rId301" Type="http://schemas.openxmlformats.org/officeDocument/2006/relationships/hyperlink" Target="https://azurecsi.visualstudio.com/CSI%20Commodity%20Qualification/_workitems/edit/499913" TargetMode="External"/><Relationship Id="rId302" Type="http://schemas.openxmlformats.org/officeDocument/2006/relationships/hyperlink" Target="https://azurecsi.visualstudio.com/CSI%20Commodity%20Qualification/_workitems/edit/499913" TargetMode="External"/><Relationship Id="rId303" Type="http://schemas.openxmlformats.org/officeDocument/2006/relationships/hyperlink" Target="https://azurecsi.visualstudio.com/CSI%20Commodity%20Qualification/_testPlans/execute?planId=516822&amp;suiteId=516824" TargetMode="External"/><Relationship Id="rId304" Type="http://schemas.openxmlformats.org/officeDocument/2006/relationships/hyperlink" Target="https://azurecsi.visualstudio.com/CSI%20Commodity%20Qualification/_workitems/edit/499913" TargetMode="External"/><Relationship Id="rId305" Type="http://schemas.openxmlformats.org/officeDocument/2006/relationships/hyperlink" Target="file:///\\172.30.1.100\pxe\Kirkland_Lab\Microsoft_CSI\Documentation\PipeCleaner_Attachments\CRD\Gen_6.x\M1174048-CRD,FY21Q3,AZURE,GEN6.0,STORAGE,XSTORE,INTEL,ZT,REVC.xlsx" TargetMode="External"/><Relationship Id="rId306" Type="http://schemas.openxmlformats.org/officeDocument/2006/relationships/hyperlink" Target="file:///\\172.30.1.100\pxe\Kirkland_Lab\Microsoft_CSI\Documentation\PipeCleaner_Attachments\SKUDOC\Gen_6.x\M1182912-001_RASSY-DPLY-AZURE-STORAGE-XSTORE-GEN6.0-INTEL-104-ZT-48U-STANDARD-15-FY21Q3-MSF-058914_REVB.xlsx" TargetMode="External"/><Relationship Id="rId307" Type="http://schemas.openxmlformats.org/officeDocument/2006/relationships/hyperlink" Target="http://172.30.1.100/console/host_details.php?host_id=5f2d8fd70b4b022fcb663962" TargetMode="External"/><Relationship Id="rId308" Type="http://schemas.openxmlformats.org/officeDocument/2006/relationships/hyperlink" Target="https://azurecsi.visualstudio.com/CSI%20Commodity%20Qualification/_workitems/edit/499913" TargetMode="External"/><Relationship Id="rId309" Type="http://schemas.openxmlformats.org/officeDocument/2006/relationships/hyperlink" Target="https://azurecsi.visualstudio.com/CSI%20Commodity%20Qualification/_workitems/edit/499913" TargetMode="External"/><Relationship Id="rId310" Type="http://schemas.openxmlformats.org/officeDocument/2006/relationships/hyperlink" Target="https://azurecsi.visualstudio.com/CSI%20Commodity%20Qualification/_testPlans/execute?planId=516822&amp;suiteId=516824" TargetMode="External"/><Relationship Id="rId311" Type="http://schemas.openxmlformats.org/officeDocument/2006/relationships/hyperlink" Target="https://azurecsi.visualstudio.com/CSI%20Commodity%20Qualification/_workitems/edit/499913" TargetMode="External"/><Relationship Id="rId312" Type="http://schemas.openxmlformats.org/officeDocument/2006/relationships/hyperlink" Target="file:///\\172.30.1.100\pxe\Kirkland_Lab\Microsoft_CSI\Documentation\PipeCleaner_Attachments\CRD\Gen_6.x\M1174048-CRD,FY21Q3,AZURE,GEN6.0,STORAGE,XSTORE,INTEL,ZT,REVC.xlsx" TargetMode="External"/><Relationship Id="rId313" Type="http://schemas.openxmlformats.org/officeDocument/2006/relationships/hyperlink" Target="file:///\\172.30.1.100\pxe\Kirkland_Lab\Microsoft_CSI\Documentation\PipeCleaner_Attachments\SKUDOC\Gen_6.x\M1182912-001_RASSY-DPLY-AZURE-STORAGE-XSTORE-GEN6.0-INTEL-104-ZT-48U-STANDARD-15-FY21Q3-MSF-058914_REVB.xlsx" TargetMode="External"/><Relationship Id="rId314" Type="http://schemas.openxmlformats.org/officeDocument/2006/relationships/hyperlink" Target="http://172.30.1.100/console/host_group_host_list.php?host_group_id=5F0387CB0B4B021B26130E61" TargetMode="External"/><Relationship Id="rId315" Type="http://schemas.openxmlformats.org/officeDocument/2006/relationships/hyperlink" Target="http://172.30.1.100/console/host_details.php?host_id=5efb71de0b4b023e17093191" TargetMode="External"/><Relationship Id="rId316" Type="http://schemas.openxmlformats.org/officeDocument/2006/relationships/hyperlink" Target="https://azurecsi.visualstudio.com/CSI%20Commodity%20Qualification/_workitems/edit/421691" TargetMode="External"/><Relationship Id="rId317" Type="http://schemas.openxmlformats.org/officeDocument/2006/relationships/hyperlink" Target="https://azurecsi.visualstudio.com/CSI%20Commodity%20Qualification/_workitems/edit/421691" TargetMode="External"/><Relationship Id="rId318" Type="http://schemas.openxmlformats.org/officeDocument/2006/relationships/hyperlink" Target="https://azurecsi.visualstudio.com/CSI%20Commodity%20Qualification/_testPlans/execute?planId=426245&amp;suiteId=426246" TargetMode="External"/><Relationship Id="rId319" Type="http://schemas.openxmlformats.org/officeDocument/2006/relationships/hyperlink" Target="https://azurecsi.visualstudio.com/CSI%20Commodity%20Qualification/_workitems/edit/421691" TargetMode="External"/><Relationship Id="rId320" Type="http://schemas.openxmlformats.org/officeDocument/2006/relationships/hyperlink" Target="file:///\\172.30.1.100\pxe\Kirkland_Lab\Microsoft_CSI\Documentation\PipeCleaner_Attachments\CRD\Gen_6.x\M1174048-CRD,FY21Q3,AZURE,GEN6.0,STORAGE,XSTORE,INTEL,ZT,REVA.xlsx" TargetMode="External"/><Relationship Id="rId321" Type="http://schemas.openxmlformats.org/officeDocument/2006/relationships/hyperlink" Target="file:///\\172.30.1.100\pxe\Kirkland_Lab\Microsoft_CSI\Documentation\PipeCleaner_Attachments\SKUDOC\Gen_6.x\M1174035-001_RASSY-DPLY-AZURE-STORAGE-XSTORE-GEN6.0-INTEL-103-ZT-48U-STANDARD-9-FY21Q3-MSF-057455_REVA.xlsx" TargetMode="External"/><Relationship Id="rId322" Type="http://schemas.openxmlformats.org/officeDocument/2006/relationships/hyperlink" Target="http://172.30.1.100/console/host_details.php?host_id=5efb71e60b4b023c6f5b13f4" TargetMode="External"/><Relationship Id="rId323" Type="http://schemas.openxmlformats.org/officeDocument/2006/relationships/hyperlink" Target="https://azurecsi.visualstudio.com/CSI%20Commodity%20Qualification/_workitems/edit/421691" TargetMode="External"/><Relationship Id="rId324" Type="http://schemas.openxmlformats.org/officeDocument/2006/relationships/hyperlink" Target="https://azurecsi.visualstudio.com/CSI%20Commodity%20Qualification/_workitems/edit/421691" TargetMode="External"/><Relationship Id="rId325" Type="http://schemas.openxmlformats.org/officeDocument/2006/relationships/hyperlink" Target="https://azurecsi.visualstudio.com/CSI%20Commodity%20Qualification/_testPlans/execute?planId=426245&amp;suiteId=426246" TargetMode="External"/><Relationship Id="rId326" Type="http://schemas.openxmlformats.org/officeDocument/2006/relationships/hyperlink" Target="https://azurecsi.visualstudio.com/CSI%20Commodity%20Qualification/_workitems/edit/421691" TargetMode="External"/><Relationship Id="rId327" Type="http://schemas.openxmlformats.org/officeDocument/2006/relationships/hyperlink" Target="file:///\\172.30.1.100\pxe\Kirkland_Lab\Microsoft_CSI\Documentation\PipeCleaner_Attachments\CRD\Gen_6.x\M1174048-CRD,FY21Q3,AZURE,GEN6.0,STORAGE,XSTORE,INTEL,ZT,REVA.xlsx" TargetMode="External"/><Relationship Id="rId328" Type="http://schemas.openxmlformats.org/officeDocument/2006/relationships/hyperlink" Target="file:///\\172.30.1.100\pxe\Kirkland_Lab\Microsoft_CSI\Documentation\PipeCleaner_Attachments\SKUDOC\Gen_6.x\M1174035-001_RASSY-DPLY-AZURE-STORAGE-XSTORE-GEN6.0-INTEL-103-ZT-48U-STANDARD-9-FY21Q3-MSF-057455_REVA.xlsx" TargetMode="External"/><Relationship Id="rId329" Type="http://schemas.openxmlformats.org/officeDocument/2006/relationships/hyperlink" Target="http://172.30.1.100/console/host_details.php?host_id=5efb71e10b4b023d7b2e0243" TargetMode="External"/><Relationship Id="rId330" Type="http://schemas.openxmlformats.org/officeDocument/2006/relationships/hyperlink" Target="https://azurecsi.visualstudio.com/CSI%20Commodity%20Qualification/_workitems/edit/421691" TargetMode="External"/><Relationship Id="rId331" Type="http://schemas.openxmlformats.org/officeDocument/2006/relationships/hyperlink" Target="https://azurecsi.visualstudio.com/CSI%20Commodity%20Qualification/_workitems/edit/421691" TargetMode="External"/><Relationship Id="rId332" Type="http://schemas.openxmlformats.org/officeDocument/2006/relationships/hyperlink" Target="https://azurecsi.visualstudio.com/CSI%20Commodity%20Qualification/_testPlans/execute?planId=426245&amp;suiteId=426246" TargetMode="External"/><Relationship Id="rId333" Type="http://schemas.openxmlformats.org/officeDocument/2006/relationships/hyperlink" Target="https://azurecsi.visualstudio.com/CSI%20Commodity%20Qualification/_workitems/edit/421691" TargetMode="External"/><Relationship Id="rId334" Type="http://schemas.openxmlformats.org/officeDocument/2006/relationships/hyperlink" Target="file:///\\172.30.1.100\pxe\Kirkland_Lab\Microsoft_CSI\Documentation\PipeCleaner_Attachments\CRD\Gen_6.x\M1174048-CRD,FY21Q3,AZURE,GEN6.0,STORAGE,XSTORE,INTEL,ZT,REVA.xlsx" TargetMode="External"/><Relationship Id="rId335" Type="http://schemas.openxmlformats.org/officeDocument/2006/relationships/hyperlink" Target="file:///\\172.30.1.100\pxe\Kirkland_Lab\Microsoft_CSI\Documentation\PipeCleaner_Attachments\SKUDOC\Gen_6.x\M1174035-001_RASSY-DPLY-AZURE-STORAGE-XSTORE-GEN6.0-INTEL-103-ZT-48U-STANDARD-9-FY21Q3-MSF-057455_REVA.xlsx" TargetMode="External"/><Relationship Id="rId336" Type="http://schemas.openxmlformats.org/officeDocument/2006/relationships/hyperlink" Target="http://172.30.1.100/console/host_details.php?host_id=5efb71e20b4b023ec3378442" TargetMode="External"/><Relationship Id="rId337" Type="http://schemas.openxmlformats.org/officeDocument/2006/relationships/hyperlink" Target="https://azurecsi.visualstudio.com/CSI%20Commodity%20Qualification/_workitems/edit/421691" TargetMode="External"/><Relationship Id="rId338" Type="http://schemas.openxmlformats.org/officeDocument/2006/relationships/hyperlink" Target="https://azurecsi.visualstudio.com/CSI%20Commodity%20Qualification/_workitems/edit/421691" TargetMode="External"/><Relationship Id="rId339" Type="http://schemas.openxmlformats.org/officeDocument/2006/relationships/hyperlink" Target="https://azurecsi.visualstudio.com/CSI%20Commodity%20Qualification/_testPlans/execute?planId=426245&amp;suiteId=426246" TargetMode="External"/><Relationship Id="rId340" Type="http://schemas.openxmlformats.org/officeDocument/2006/relationships/hyperlink" Target="https://azurecsi.visualstudio.com/CSI%20Commodity%20Qualification/_workitems/edit/421691" TargetMode="External"/><Relationship Id="rId341" Type="http://schemas.openxmlformats.org/officeDocument/2006/relationships/hyperlink" Target="file:///\\172.30.1.100\pxe\Kirkland_Lab\Microsoft_CSI\Documentation\PipeCleaner_Attachments\CRD\Gen_6.x\M1174048-CRD,FY21Q3,AZURE,GEN6.0,STORAGE,XSTORE,INTEL,ZT,REVA.xlsx" TargetMode="External"/><Relationship Id="rId342" Type="http://schemas.openxmlformats.org/officeDocument/2006/relationships/hyperlink" Target="file:///\\172.30.1.100\pxe\Kirkland_Lab\Microsoft_CSI\Documentation\PipeCleaner_Attachments\SKUDOC\Gen_6.x\M1174035-001_RASSY-DPLY-AZURE-STORAGE-XSTORE-GEN6.0-INTEL-103-ZT-48U-STANDARD-9-FY21Q3-MSF-057455_REVA.xlsx" TargetMode="External"/><Relationship Id="rId343" Type="http://schemas.openxmlformats.org/officeDocument/2006/relationships/hyperlink" Target="http://172.30.1.100/console/host_details.php?host_id=5efb71e20b4b023e1b35c3e2" TargetMode="External"/><Relationship Id="rId344" Type="http://schemas.openxmlformats.org/officeDocument/2006/relationships/hyperlink" Target="https://azurecsi.visualstudio.com/CSI%20Commodity%20Qualification/_workitems/edit/421691" TargetMode="External"/><Relationship Id="rId345" Type="http://schemas.openxmlformats.org/officeDocument/2006/relationships/hyperlink" Target="https://azurecsi.visualstudio.com/CSI%20Commodity%20Qualification/_workitems/edit/421691" TargetMode="External"/><Relationship Id="rId346" Type="http://schemas.openxmlformats.org/officeDocument/2006/relationships/hyperlink" Target="https://azurecsi.visualstudio.com/CSI%20Commodity%20Qualification/_testPlans/execute?planId=426245&amp;suiteId=426246" TargetMode="External"/><Relationship Id="rId347" Type="http://schemas.openxmlformats.org/officeDocument/2006/relationships/hyperlink" Target="https://azurecsi.visualstudio.com/CSI%20Commodity%20Qualification/_workitems/edit/421691" TargetMode="External"/><Relationship Id="rId348" Type="http://schemas.openxmlformats.org/officeDocument/2006/relationships/hyperlink" Target="file:///\\172.30.1.100\pxe\Kirkland_Lab\Microsoft_CSI\Documentation\PipeCleaner_Attachments\CRD\Gen_6.x\M1174048-CRD,FY21Q3,AZURE,GEN6.0,STORAGE,XSTORE,INTEL,ZT,REVA.xlsx" TargetMode="External"/><Relationship Id="rId349" Type="http://schemas.openxmlformats.org/officeDocument/2006/relationships/hyperlink" Target="file:///\\172.30.1.100\pxe\Kirkland_Lab\Microsoft_CSI\Documentation\PipeCleaner_Attachments\SKUDOC\Gen_6.x\M1174035-001_RASSY-DPLY-AZURE-STORAGE-XSTORE-GEN6.0-INTEL-103-ZT-48U-STANDARD-9-FY21Q3-MSF-057455_REVA.xlsx" TargetMode="External"/><Relationship Id="rId350" Type="http://schemas.openxmlformats.org/officeDocument/2006/relationships/hyperlink" Target="http://172.30.1.100/console/host_details.php?host_id=5efbb7d90b4b024dfa53de92" TargetMode="External"/><Relationship Id="rId351" Type="http://schemas.openxmlformats.org/officeDocument/2006/relationships/hyperlink" Target="https://azurecsi.visualstudio.com/CSI%20Commodity%20Qualification/_workitems/edit/421691" TargetMode="External"/><Relationship Id="rId352" Type="http://schemas.openxmlformats.org/officeDocument/2006/relationships/hyperlink" Target="https://azurecsi.visualstudio.com/CSI%20Commodity%20Qualification/_workitems/edit/421691" TargetMode="External"/><Relationship Id="rId353" Type="http://schemas.openxmlformats.org/officeDocument/2006/relationships/hyperlink" Target="https://azurecsi.visualstudio.com/CSI%20Commodity%20Qualification/_testPlans/execute?planId=426245&amp;suiteId=426246" TargetMode="External"/><Relationship Id="rId354" Type="http://schemas.openxmlformats.org/officeDocument/2006/relationships/hyperlink" Target="https://azurecsi.visualstudio.com/CSI%20Commodity%20Qualification/_workitems/edit/421691" TargetMode="External"/><Relationship Id="rId355" Type="http://schemas.openxmlformats.org/officeDocument/2006/relationships/hyperlink" Target="file:///\\172.30.1.100\pxe\Kirkland_Lab\Microsoft_CSI\Documentation\PipeCleaner_Attachments\CRD\Gen_6.x\M1174048-CRD,FY21Q3,AZURE,GEN6.0,STORAGE,XSTORE,INTEL,ZT,REVA.xlsx" TargetMode="External"/><Relationship Id="rId356" Type="http://schemas.openxmlformats.org/officeDocument/2006/relationships/hyperlink" Target="file:///\\172.30.1.100\pxe\Kirkland_Lab\Microsoft_CSI\Documentation\PipeCleaner_Attachments\SKUDOC\Gen_6.x\M1174035-001_RASSY-DPLY-AZURE-STORAGE-XSTORE-GEN6.0-INTEL-103-ZT-48U-STANDARD-9-FY21Q3-MSF-057455_REVA.xlsx" TargetMode="External"/><Relationship Id="rId357" Type="http://schemas.openxmlformats.org/officeDocument/2006/relationships/hyperlink" Target="http://172.30.1.100/console/host_details.php?host_id=5efb71e70b4b023ee904b7e2" TargetMode="External"/><Relationship Id="rId358" Type="http://schemas.openxmlformats.org/officeDocument/2006/relationships/hyperlink" Target="https://azurecsi.visualstudio.com/CSI%20Commodity%20Qualification/_workitems/edit/421691" TargetMode="External"/><Relationship Id="rId359" Type="http://schemas.openxmlformats.org/officeDocument/2006/relationships/hyperlink" Target="https://azurecsi.visualstudio.com/CSI%20Commodity%20Qualification/_workitems/edit/421691" TargetMode="External"/><Relationship Id="rId360" Type="http://schemas.openxmlformats.org/officeDocument/2006/relationships/hyperlink" Target="https://azurecsi.visualstudio.com/CSI%20Commodity%20Qualification/_testPlans/execute?planId=426245&amp;suiteId=426246" TargetMode="External"/><Relationship Id="rId361" Type="http://schemas.openxmlformats.org/officeDocument/2006/relationships/hyperlink" Target="https://azurecsi.visualstudio.com/CSI%20Commodity%20Qualification/_workitems/edit/421691" TargetMode="External"/><Relationship Id="rId362" Type="http://schemas.openxmlformats.org/officeDocument/2006/relationships/hyperlink" Target="file:///\\172.30.1.100\pxe\Kirkland_Lab\Microsoft_CSI\Documentation\PipeCleaner_Attachments\CRD\Gen_6.x\M1174048-CRD,FY21Q3,AZURE,GEN6.0,STORAGE,XSTORE,INTEL,ZT,REVA.xlsx" TargetMode="External"/><Relationship Id="rId363" Type="http://schemas.openxmlformats.org/officeDocument/2006/relationships/hyperlink" Target="file:///\\172.30.1.100\pxe\Kirkland_Lab\Microsoft_CSI\Documentation\PipeCleaner_Attachments\SKUDOC\Gen_6.x\M1174035-001_RASSY-DPLY-AZURE-STORAGE-XSTORE-GEN6.0-INTEL-103-ZT-48U-STANDARD-9-FY21Q3-MSF-057455_REVA.xlsx" TargetMode="External"/><Relationship Id="rId364" Type="http://schemas.openxmlformats.org/officeDocument/2006/relationships/hyperlink" Target="http://172.30.1.100/console/host_details.php?host_id=5efb71e80b4b023d7a21bb21" TargetMode="External"/><Relationship Id="rId365" Type="http://schemas.openxmlformats.org/officeDocument/2006/relationships/hyperlink" Target="https://azurecsi.visualstudio.com/CSI%20Commodity%20Qualification/_workitems/edit/421691" TargetMode="External"/><Relationship Id="rId366" Type="http://schemas.openxmlformats.org/officeDocument/2006/relationships/hyperlink" Target="https://azurecsi.visualstudio.com/CSI%20Commodity%20Qualification/_workitems/edit/421691" TargetMode="External"/><Relationship Id="rId367" Type="http://schemas.openxmlformats.org/officeDocument/2006/relationships/hyperlink" Target="https://azurecsi.visualstudio.com/CSI%20Commodity%20Qualification/_testPlans/execute?planId=426245&amp;suiteId=426246" TargetMode="External"/><Relationship Id="rId368" Type="http://schemas.openxmlformats.org/officeDocument/2006/relationships/hyperlink" Target="https://azurecsi.visualstudio.com/CSI%20Commodity%20Qualification/_workitems/edit/421691" TargetMode="External"/><Relationship Id="rId369" Type="http://schemas.openxmlformats.org/officeDocument/2006/relationships/hyperlink" Target="file:///\\172.30.1.100\pxe\Kirkland_Lab\Microsoft_CSI\Documentation\PipeCleaner_Attachments\CRD\Gen_6.x\M1174048-CRD,FY21Q3,AZURE,GEN6.0,STORAGE,XSTORE,INTEL,ZT,REVA.xlsx" TargetMode="External"/><Relationship Id="rId370" Type="http://schemas.openxmlformats.org/officeDocument/2006/relationships/hyperlink" Target="file:///\\172.30.1.100\pxe\Kirkland_Lab\Microsoft_CSI\Documentation\PipeCleaner_Attachments\SKUDOC\Gen_6.x\M1174035-001_RASSY-DPLY-AZURE-STORAGE-XSTORE-GEN6.0-INTEL-103-ZT-48U-STANDARD-9-FY21Q3-MSF-057455_REVA.xlsx" TargetMode="External"/><Relationship Id="rId371" Type="http://schemas.openxmlformats.org/officeDocument/2006/relationships/hyperlink" Target="http://172.30.1.100/console/host_details.php?host_id=5f2b442b0b4b0263f72037b1" TargetMode="External"/><Relationship Id="rId372" Type="http://schemas.openxmlformats.org/officeDocument/2006/relationships/hyperlink" Target="https://azurecsi.visualstudio.com/CSI%20Commodity%20Qualification/_workitems/edit/421691" TargetMode="External"/><Relationship Id="rId373" Type="http://schemas.openxmlformats.org/officeDocument/2006/relationships/hyperlink" Target="https://azurecsi.visualstudio.com/CSI%20Commodity%20Qualification/_workitems/edit/421691" TargetMode="External"/><Relationship Id="rId374" Type="http://schemas.openxmlformats.org/officeDocument/2006/relationships/hyperlink" Target="https://azurecsi.visualstudio.com/CSI%20Commodity%20Qualification/_testPlans/execute?planId=426245&amp;suiteId=426246" TargetMode="External"/><Relationship Id="rId375" Type="http://schemas.openxmlformats.org/officeDocument/2006/relationships/hyperlink" Target="https://azurecsi.visualstudio.com/CSI%20Commodity%20Qualification/_workitems/edit/421691" TargetMode="External"/><Relationship Id="rId376" Type="http://schemas.openxmlformats.org/officeDocument/2006/relationships/hyperlink" Target="file:///\\172.30.1.100\pxe\Kirkland_Lab\Microsoft_CSI\Documentation\PipeCleaner_Attachments\CRD\Gen_6.x\M1174048-CRD,FY21Q3,AZURE,GEN6.0,STORAGE,XSTORE,INTEL,ZT,REVA.xlsx" TargetMode="External"/><Relationship Id="rId377" Type="http://schemas.openxmlformats.org/officeDocument/2006/relationships/hyperlink" Target="file:///\\172.30.1.100\pxe\Kirkland_Lab\Microsoft_CSI\Documentation\PipeCleaner_Attachments\SKUDOC\Gen_6.x\M1174035-001_RASSY-DPLY-AZURE-STORAGE-XSTORE-GEN6.0-INTEL-103-ZT-48U-STANDARD-9-FY21Q3-MSF-057455_REVA.xlsx" TargetMode="External"/><Relationship Id="rId378" Type="http://schemas.openxmlformats.org/officeDocument/2006/relationships/hyperlink" Target="http://172.30.1.100/console/host_details.php?host_id=5f2b48dd0b4b0207ce083171" TargetMode="External"/><Relationship Id="rId379" Type="http://schemas.openxmlformats.org/officeDocument/2006/relationships/hyperlink" Target="https://azurecsi.visualstudio.com/CSI%20Commodity%20Qualification/_workitems/edit/421691" TargetMode="External"/><Relationship Id="rId380" Type="http://schemas.openxmlformats.org/officeDocument/2006/relationships/hyperlink" Target="https://azurecsi.visualstudio.com/CSI%20Commodity%20Qualification/_workitems/edit/421691" TargetMode="External"/><Relationship Id="rId381" Type="http://schemas.openxmlformats.org/officeDocument/2006/relationships/hyperlink" Target="https://azurecsi.visualstudio.com/CSI%20Commodity%20Qualification/_testPlans/execute?planId=426245&amp;suiteId=426246" TargetMode="External"/><Relationship Id="rId382" Type="http://schemas.openxmlformats.org/officeDocument/2006/relationships/hyperlink" Target="https://azurecsi.visualstudio.com/CSI%20Commodity%20Qualification/_workitems/edit/421691" TargetMode="External"/><Relationship Id="rId383" Type="http://schemas.openxmlformats.org/officeDocument/2006/relationships/hyperlink" Target="file:///\\172.30.1.100\pxe\Kirkland_Lab\Microsoft_CSI\Documentation\PipeCleaner_Attachments\CRD\Gen_6.x\M1174048-CRD,FY21Q3,AZURE,GEN6.0,STORAGE,XSTORE,INTEL,ZT,REVA.xlsx" TargetMode="External"/><Relationship Id="rId384" Type="http://schemas.openxmlformats.org/officeDocument/2006/relationships/hyperlink" Target="file:///\\172.30.1.100\pxe\Kirkland_Lab\Microsoft_CSI\Documentation\PipeCleaner_Attachments\SKUDOC\Gen_6.x\M1174035-001_RASSY-DPLY-AZURE-STORAGE-XSTORE-GEN6.0-INTEL-103-ZT-48U-STANDARD-9-FY21Q3-MSF-057455_REVA.xlsx" TargetMode="External"/><Relationship Id="rId385" Type="http://schemas.openxmlformats.org/officeDocument/2006/relationships/hyperlink" Target="http://172.30.1.100/console/host_details.php?host_id=5f2b16fb0b4b0233d93a2001" TargetMode="External"/><Relationship Id="rId386" Type="http://schemas.openxmlformats.org/officeDocument/2006/relationships/hyperlink" Target="https://azurecsi.visualstudio.com/CSI%20Commodity%20Qualification/_workitems/edit/421691" TargetMode="External"/><Relationship Id="rId387" Type="http://schemas.openxmlformats.org/officeDocument/2006/relationships/hyperlink" Target="https://azurecsi.visualstudio.com/CSI%20Commodity%20Qualification/_workitems/edit/421691" TargetMode="External"/><Relationship Id="rId388" Type="http://schemas.openxmlformats.org/officeDocument/2006/relationships/hyperlink" Target="https://azurecsi.visualstudio.com/CSI%20Commodity%20Qualification/_testPlans/execute?planId=426245&amp;suiteId=426246" TargetMode="External"/><Relationship Id="rId389" Type="http://schemas.openxmlformats.org/officeDocument/2006/relationships/hyperlink" Target="https://azurecsi.visualstudio.com/CSI%20Commodity%20Qualification/_workitems/edit/421691" TargetMode="External"/><Relationship Id="rId390" Type="http://schemas.openxmlformats.org/officeDocument/2006/relationships/hyperlink" Target="file:///\\172.30.1.100\pxe\Kirkland_Lab\Microsoft_CSI\Documentation\PipeCleaner_Attachments\CRD\Gen_6.x\M1174048-CRD,FY21Q3,AZURE,GEN6.0,STORAGE,XSTORE,INTEL,ZT,REVA.xlsx" TargetMode="External"/><Relationship Id="rId391" Type="http://schemas.openxmlformats.org/officeDocument/2006/relationships/hyperlink" Target="file:///\\172.30.1.100\pxe\Kirkland_Lab\Microsoft_CSI\Documentation\PipeCleaner_Attachments\SKUDOC\Gen_6.x\M1174035-001_RASSY-DPLY-AZURE-STORAGE-XSTORE-GEN6.0-INTEL-103-ZT-48U-STANDARD-9-FY21Q3-MSF-057455_REVA.xlsx" TargetMode="External"/><Relationship Id="rId392" Type="http://schemas.openxmlformats.org/officeDocument/2006/relationships/hyperlink" Target="http://172.30.1.100/console/host_details.php?host_id=5f2b411d0b4b024d96049912" TargetMode="External"/><Relationship Id="rId393" Type="http://schemas.openxmlformats.org/officeDocument/2006/relationships/hyperlink" Target="https://azurecsi.visualstudio.com/CSI%20Commodity%20Qualification/_workitems/edit/421691" TargetMode="External"/><Relationship Id="rId394" Type="http://schemas.openxmlformats.org/officeDocument/2006/relationships/hyperlink" Target="https://azurecsi.visualstudio.com/CSI%20Commodity%20Qualification/_workitems/edit/421691" TargetMode="External"/><Relationship Id="rId395" Type="http://schemas.openxmlformats.org/officeDocument/2006/relationships/hyperlink" Target="https://azurecsi.visualstudio.com/CSI%20Commodity%20Qualification/_testPlans/execute?planId=426245&amp;suiteId=426246" TargetMode="External"/><Relationship Id="rId396" Type="http://schemas.openxmlformats.org/officeDocument/2006/relationships/hyperlink" Target="https://azurecsi.visualstudio.com/CSI%20Commodity%20Qualification/_workitems/edit/421691" TargetMode="External"/><Relationship Id="rId397" Type="http://schemas.openxmlformats.org/officeDocument/2006/relationships/hyperlink" Target="file:///\\172.30.1.100\pxe\Kirkland_Lab\Microsoft_CSI\Documentation\PipeCleaner_Attachments\CRD\Gen_6.x\M1174048-CRD,FY21Q3,AZURE,GEN6.0,STORAGE,XSTORE,INTEL,ZT,REVA.xlsx" TargetMode="External"/><Relationship Id="rId398" Type="http://schemas.openxmlformats.org/officeDocument/2006/relationships/hyperlink" Target="file:///\\172.30.1.100\pxe\Kirkland_Lab\Microsoft_CSI\Documentation\PipeCleaner_Attachments\SKUDOC\Gen_6.x\M1174035-001_RASSY-DPLY-AZURE-STORAGE-XSTORE-GEN6.0-INTEL-103-ZT-48U-STANDARD-9-FY21Q3-MSF-057455_REVA.xlsx" TargetMode="External"/><Relationship Id="rId399" Type="http://schemas.openxmlformats.org/officeDocument/2006/relationships/hyperlink" Target="http://172.30.1.100/console/host_group_host_list.php?host_group_id=5EF62FAD0B4B02630131E181" TargetMode="External"/><Relationship Id="rId400" Type="http://schemas.openxmlformats.org/officeDocument/2006/relationships/hyperlink" Target="http://172.30.1.100/console/host_details.php?host_id=5ef3603c0b4b02156e6c2863" TargetMode="External"/><Relationship Id="rId401" Type="http://schemas.openxmlformats.org/officeDocument/2006/relationships/hyperlink" Target="https://azurecsi.visualstudio.com/CSI%20Commodity%20Qualification/_workitems/edit/422529" TargetMode="External"/><Relationship Id="rId402" Type="http://schemas.openxmlformats.org/officeDocument/2006/relationships/hyperlink" Target="https://azurecsi.visualstudio.com/CSI%20Commodity%20Qualification/_workitems/edit/422529" TargetMode="External"/><Relationship Id="rId403" Type="http://schemas.openxmlformats.org/officeDocument/2006/relationships/hyperlink" Target="None" TargetMode="External"/><Relationship Id="rId404" Type="http://schemas.openxmlformats.org/officeDocument/2006/relationships/hyperlink" Target="https://azurecsi.visualstudio.com/CSI%20Commodity%20Qualification/_workitems/edit/422529" TargetMode="External"/><Relationship Id="rId405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406" Type="http://schemas.openxmlformats.org/officeDocument/2006/relationships/hyperlink" Target="file:///\\172.30.1.100\pxe\Kirkland_Lab\Microsoft_CSI\Documentation\PipeCleaner_Attachments\SKUDOC\Gen_6.x\M1158730-001_RASSY-DPLY-AZUREEZ-STORAGE-XIO-GEN6.2-INTEL-104-ZT-48U-STANDARD-14-FY21Q1-MSF-054073_REVB.xlsx" TargetMode="External"/><Relationship Id="rId407" Type="http://schemas.openxmlformats.org/officeDocument/2006/relationships/hyperlink" Target="http://172.30.1.100/console/host_details.php?host_id=5ef3603a0b4b021571039d51" TargetMode="External"/><Relationship Id="rId408" Type="http://schemas.openxmlformats.org/officeDocument/2006/relationships/hyperlink" Target="https://azurecsi.visualstudio.com/CSI%20Commodity%20Qualification/_workitems/edit/422529" TargetMode="External"/><Relationship Id="rId409" Type="http://schemas.openxmlformats.org/officeDocument/2006/relationships/hyperlink" Target="https://azurecsi.visualstudio.com/CSI%20Commodity%20Qualification/_workitems/edit/422529" TargetMode="External"/><Relationship Id="rId410" Type="http://schemas.openxmlformats.org/officeDocument/2006/relationships/hyperlink" Target="None" TargetMode="External"/><Relationship Id="rId411" Type="http://schemas.openxmlformats.org/officeDocument/2006/relationships/hyperlink" Target="https://azurecsi.visualstudio.com/CSI%20Commodity%20Qualification/_workitems/edit/422529" TargetMode="External"/><Relationship Id="rId412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413" Type="http://schemas.openxmlformats.org/officeDocument/2006/relationships/hyperlink" Target="file:///\\172.30.1.100\pxe\Kirkland_Lab\Microsoft_CSI\Documentation\PipeCleaner_Attachments\SKUDOC\Gen_6.x\M1158730-001_RASSY-DPLY-AZUREEZ-STORAGE-XIO-GEN6.2-INTEL-104-ZT-48U-STANDARD-14-FY21Q1-MSF-054073_REVB.xlsx" TargetMode="External"/><Relationship Id="rId414" Type="http://schemas.openxmlformats.org/officeDocument/2006/relationships/hyperlink" Target="http://172.30.1.100/console/host_details.php?host_id=5efa73d20b4b024a4e70dc11" TargetMode="External"/><Relationship Id="rId415" Type="http://schemas.openxmlformats.org/officeDocument/2006/relationships/hyperlink" Target="https://azurecsi.visualstudio.com/CSI%20Commodity%20Qualification/_workitems/edit/422529" TargetMode="External"/><Relationship Id="rId416" Type="http://schemas.openxmlformats.org/officeDocument/2006/relationships/hyperlink" Target="https://azurecsi.visualstudio.com/CSI%20Commodity%20Qualification/_workitems/edit/422529" TargetMode="External"/><Relationship Id="rId417" Type="http://schemas.openxmlformats.org/officeDocument/2006/relationships/hyperlink" Target="None" TargetMode="External"/><Relationship Id="rId418" Type="http://schemas.openxmlformats.org/officeDocument/2006/relationships/hyperlink" Target="https://azurecsi.visualstudio.com/CSI%20Commodity%20Qualification/_workitems/edit/422529" TargetMode="External"/><Relationship Id="rId419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420" Type="http://schemas.openxmlformats.org/officeDocument/2006/relationships/hyperlink" Target="file:///\\172.30.1.100\pxe\Kirkland_Lab\Microsoft_CSI\Documentation\PipeCleaner_Attachments\SKUDOC\Gen_6.x\M1158730-001_RASSY-DPLY-AZUREEZ-STORAGE-XIO-GEN6.2-INTEL-104-ZT-48U-STANDARD-14-FY21Q1-MSF-054073_REVB.xlsx" TargetMode="External"/><Relationship Id="rId421" Type="http://schemas.openxmlformats.org/officeDocument/2006/relationships/hyperlink" Target="http://172.30.1.100/console/host_details.php?host_id=5ef360380b4b0214bb3771f1" TargetMode="External"/><Relationship Id="rId422" Type="http://schemas.openxmlformats.org/officeDocument/2006/relationships/hyperlink" Target="https://azurecsi.visualstudio.com/CSI%20Commodity%20Qualification/_workitems/edit/422529" TargetMode="External"/><Relationship Id="rId423" Type="http://schemas.openxmlformats.org/officeDocument/2006/relationships/hyperlink" Target="https://azurecsi.visualstudio.com/CSI%20Commodity%20Qualification/_workitems/edit/422529" TargetMode="External"/><Relationship Id="rId424" Type="http://schemas.openxmlformats.org/officeDocument/2006/relationships/hyperlink" Target="None" TargetMode="External"/><Relationship Id="rId425" Type="http://schemas.openxmlformats.org/officeDocument/2006/relationships/hyperlink" Target="https://azurecsi.visualstudio.com/CSI%20Commodity%20Qualification/_workitems/edit/422529" TargetMode="External"/><Relationship Id="rId426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427" Type="http://schemas.openxmlformats.org/officeDocument/2006/relationships/hyperlink" Target="file:///\\172.30.1.100\pxe\Kirkland_Lab\Microsoft_CSI\Documentation\PipeCleaner_Attachments\SKUDOC\Gen_6.x\M1158730-001_RASSY-DPLY-AZUREEZ-STORAGE-XIO-GEN6.2-INTEL-104-ZT-48U-STANDARD-14-FY21Q1-MSF-054073_REVB.xlsx" TargetMode="External"/><Relationship Id="rId428" Type="http://schemas.openxmlformats.org/officeDocument/2006/relationships/hyperlink" Target="http://172.30.1.100/console/host_details.php?host_id=5ef360340b4b021381379921" TargetMode="External"/><Relationship Id="rId429" Type="http://schemas.openxmlformats.org/officeDocument/2006/relationships/hyperlink" Target="https://azurecsi.visualstudio.com/CSI%20Commodity%20Qualification/_workitems/edit/422529" TargetMode="External"/><Relationship Id="rId430" Type="http://schemas.openxmlformats.org/officeDocument/2006/relationships/hyperlink" Target="https://azurecsi.visualstudio.com/CSI%20Commodity%20Qualification/_workitems/edit/422529" TargetMode="External"/><Relationship Id="rId431" Type="http://schemas.openxmlformats.org/officeDocument/2006/relationships/hyperlink" Target="None" TargetMode="External"/><Relationship Id="rId432" Type="http://schemas.openxmlformats.org/officeDocument/2006/relationships/hyperlink" Target="https://azurecsi.visualstudio.com/CSI%20Commodity%20Qualification/_workitems/edit/422529" TargetMode="External"/><Relationship Id="rId433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434" Type="http://schemas.openxmlformats.org/officeDocument/2006/relationships/hyperlink" Target="file:///\\172.30.1.100\pxe\Kirkland_Lab\Microsoft_CSI\Documentation\PipeCleaner_Attachments\SKUDOC\Gen_6.x\M1158730-001_RASSY-DPLY-AZUREEZ-STORAGE-XIO-GEN6.2-INTEL-104-ZT-48U-STANDARD-14-FY21Q1-MSF-054073_REVB.xlsx" TargetMode="External"/><Relationship Id="rId435" Type="http://schemas.openxmlformats.org/officeDocument/2006/relationships/hyperlink" Target="http://172.30.1.100/console/host_details.php?host_id=5ef2bd190b4b024938774de1" TargetMode="External"/><Relationship Id="rId436" Type="http://schemas.openxmlformats.org/officeDocument/2006/relationships/hyperlink" Target="https://azurecsi.visualstudio.com/CSI%20Commodity%20Qualification/_workitems/edit/422529" TargetMode="External"/><Relationship Id="rId437" Type="http://schemas.openxmlformats.org/officeDocument/2006/relationships/hyperlink" Target="https://azurecsi.visualstudio.com/CSI%20Commodity%20Qualification/_workitems/edit/422529" TargetMode="External"/><Relationship Id="rId438" Type="http://schemas.openxmlformats.org/officeDocument/2006/relationships/hyperlink" Target="None" TargetMode="External"/><Relationship Id="rId439" Type="http://schemas.openxmlformats.org/officeDocument/2006/relationships/hyperlink" Target="https://azurecsi.visualstudio.com/CSI%20Commodity%20Qualification/_workitems/edit/422529" TargetMode="External"/><Relationship Id="rId440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441" Type="http://schemas.openxmlformats.org/officeDocument/2006/relationships/hyperlink" Target="file:///\\172.30.1.100\pxe\Kirkland_Lab\Microsoft_CSI\Documentation\PipeCleaner_Attachments\SKUDOC\Gen_6.x\M1158730-001_RASSY-DPLY-AZUREEZ-STORAGE-XIO-GEN6.2-INTEL-104-ZT-48U-STANDARD-14-FY21Q1-MSF-054073_REVB.xlsx" TargetMode="External"/><Relationship Id="rId442" Type="http://schemas.openxmlformats.org/officeDocument/2006/relationships/hyperlink" Target="http://172.30.1.100/console/host_details.php?host_id=5df01ddf0b4b021fbd425821" TargetMode="External"/><Relationship Id="rId443" Type="http://schemas.openxmlformats.org/officeDocument/2006/relationships/hyperlink" Target="https://azurecsi.visualstudio.com/CSI%20Commodity%20Qualification/_workitems/edit/422199" TargetMode="External"/><Relationship Id="rId444" Type="http://schemas.openxmlformats.org/officeDocument/2006/relationships/hyperlink" Target="https://azurecsi.visualstudio.com/CSI%20Commodity%20Qualification/_workitems/edit/422199" TargetMode="External"/><Relationship Id="rId445" Type="http://schemas.openxmlformats.org/officeDocument/2006/relationships/hyperlink" Target="None" TargetMode="External"/><Relationship Id="rId446" Type="http://schemas.openxmlformats.org/officeDocument/2006/relationships/hyperlink" Target="https://azurecsi.visualstudio.com/CSI%20Commodity%20Qualification/_workitems/edit/422199" TargetMode="External"/><Relationship Id="rId447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448" Type="http://schemas.openxmlformats.org/officeDocument/2006/relationships/hyperlink" Target="file:///\\172.30.1.100\pxe\Kirkland_Lab\Microsoft_CSI\Documentation\PipeCleaner_Attachments\SKUDOC\Gen_6.x\M1137903-CRD,FY20Q3,AZURE,GEN6.2,STORAGE,XIO,INTEL,ZT-REVJ.xlsx" TargetMode="External"/><Relationship Id="rId449" Type="http://schemas.openxmlformats.org/officeDocument/2006/relationships/hyperlink" Target="http://172.30.1.100/console/host_details.php?host_id=5ef62dc50b4b0250a0468901" TargetMode="External"/><Relationship Id="rId450" Type="http://schemas.openxmlformats.org/officeDocument/2006/relationships/hyperlink" Target="https://azurecsi.visualstudio.com/CSI%20Commodity%20Qualification/_workitems/edit/422199" TargetMode="External"/><Relationship Id="rId451" Type="http://schemas.openxmlformats.org/officeDocument/2006/relationships/hyperlink" Target="https://azurecsi.visualstudio.com/CSI%20Commodity%20Qualification/_workitems/edit/422199" TargetMode="External"/><Relationship Id="rId452" Type="http://schemas.openxmlformats.org/officeDocument/2006/relationships/hyperlink" Target="None" TargetMode="External"/><Relationship Id="rId453" Type="http://schemas.openxmlformats.org/officeDocument/2006/relationships/hyperlink" Target="https://azurecsi.visualstudio.com/CSI%20Commodity%20Qualification/_workitems/edit/422199" TargetMode="External"/><Relationship Id="rId454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455" Type="http://schemas.openxmlformats.org/officeDocument/2006/relationships/hyperlink" Target="file:///\\172.30.1.100\pxe\Kirkland_Lab\Microsoft_CSI\Documentation\PipeCleaner_Attachments\SKUDOC\Gen_6.x\M1137903-CRD,FY20Q3,AZURE,GEN6.2,STORAGE,XIO,INTEL,ZT-REVJ.xlsx" TargetMode="External"/><Relationship Id="rId456" Type="http://schemas.openxmlformats.org/officeDocument/2006/relationships/hyperlink" Target="http://172.30.1.100/console/host_details.php?host_id=5ef62dd40b4b0253f96ec711" TargetMode="External"/><Relationship Id="rId457" Type="http://schemas.openxmlformats.org/officeDocument/2006/relationships/hyperlink" Target="https://azurecsi.visualstudio.com/CSI%20Commodity%20Qualification/_workitems/edit/422199" TargetMode="External"/><Relationship Id="rId458" Type="http://schemas.openxmlformats.org/officeDocument/2006/relationships/hyperlink" Target="https://azurecsi.visualstudio.com/CSI%20Commodity%20Qualification/_workitems/edit/422199" TargetMode="External"/><Relationship Id="rId459" Type="http://schemas.openxmlformats.org/officeDocument/2006/relationships/hyperlink" Target="None" TargetMode="External"/><Relationship Id="rId460" Type="http://schemas.openxmlformats.org/officeDocument/2006/relationships/hyperlink" Target="https://azurecsi.visualstudio.com/CSI%20Commodity%20Qualification/_workitems/edit/422199" TargetMode="External"/><Relationship Id="rId461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462" Type="http://schemas.openxmlformats.org/officeDocument/2006/relationships/hyperlink" Target="file:///\\172.30.1.100\pxe\Kirkland_Lab\Microsoft_CSI\Documentation\PipeCleaner_Attachments\SKUDOC\Gen_6.x\M1137903-CRD,FY20Q3,AZURE,GEN6.2,STORAGE,XIO,INTEL,ZT-REVJ.xlsx" TargetMode="External"/><Relationship Id="rId463" Type="http://schemas.openxmlformats.org/officeDocument/2006/relationships/hyperlink" Target="http://172.30.1.100/console/host_details.php?host_id=5ef62dd60b4b0257b1501be1" TargetMode="External"/><Relationship Id="rId464" Type="http://schemas.openxmlformats.org/officeDocument/2006/relationships/hyperlink" Target="https://azurecsi.visualstudio.com/CSI%20Commodity%20Qualification/_workitems/edit/422199" TargetMode="External"/><Relationship Id="rId465" Type="http://schemas.openxmlformats.org/officeDocument/2006/relationships/hyperlink" Target="https://azurecsi.visualstudio.com/CSI%20Commodity%20Qualification/_workitems/edit/422199" TargetMode="External"/><Relationship Id="rId466" Type="http://schemas.openxmlformats.org/officeDocument/2006/relationships/hyperlink" Target="None" TargetMode="External"/><Relationship Id="rId467" Type="http://schemas.openxmlformats.org/officeDocument/2006/relationships/hyperlink" Target="https://azurecsi.visualstudio.com/CSI%20Commodity%20Qualification/_workitems/edit/422199" TargetMode="External"/><Relationship Id="rId468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469" Type="http://schemas.openxmlformats.org/officeDocument/2006/relationships/hyperlink" Target="file:///\\172.30.1.100\pxe\Kirkland_Lab\Microsoft_CSI\Documentation\PipeCleaner_Attachments\SKUDOC\Gen_6.x\M1137903-CRD,FY20Q3,AZURE,GEN6.2,STORAGE,XIO,INTEL,ZT-REVJ.xlsx" TargetMode="External"/><Relationship Id="rId470" Type="http://schemas.openxmlformats.org/officeDocument/2006/relationships/hyperlink" Target="http://172.30.1.100/console/host_details.php?host_id=5ef62dd80b4b0257125ab392" TargetMode="External"/><Relationship Id="rId471" Type="http://schemas.openxmlformats.org/officeDocument/2006/relationships/hyperlink" Target="https://azurecsi.visualstudio.com/CSI%20Commodity%20Qualification/_workitems/edit/422199" TargetMode="External"/><Relationship Id="rId472" Type="http://schemas.openxmlformats.org/officeDocument/2006/relationships/hyperlink" Target="https://azurecsi.visualstudio.com/CSI%20Commodity%20Qualification/_workitems/edit/422199" TargetMode="External"/><Relationship Id="rId473" Type="http://schemas.openxmlformats.org/officeDocument/2006/relationships/hyperlink" Target="None" TargetMode="External"/><Relationship Id="rId474" Type="http://schemas.openxmlformats.org/officeDocument/2006/relationships/hyperlink" Target="https://azurecsi.visualstudio.com/CSI%20Commodity%20Qualification/_workitems/edit/422199" TargetMode="External"/><Relationship Id="rId475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476" Type="http://schemas.openxmlformats.org/officeDocument/2006/relationships/hyperlink" Target="file:///\\172.30.1.100\pxe\Kirkland_Lab\Microsoft_CSI\Documentation\PipeCleaner_Attachments\SKUDOC\Gen_6.x\M1137903-CRD,FY20Q3,AZURE,GEN6.2,STORAGE,XIO,INTEL,ZT-REVJ.xlsx" TargetMode="External"/><Relationship Id="rId477" Type="http://schemas.openxmlformats.org/officeDocument/2006/relationships/hyperlink" Target="http://172.30.1.100/console/host_details.php?host_id=5ef62dd90b4b02587536aaf1" TargetMode="External"/><Relationship Id="rId478" Type="http://schemas.openxmlformats.org/officeDocument/2006/relationships/hyperlink" Target="https://azurecsi.visualstudio.com/CSI%20Commodity%20Qualification/_workitems/edit/422199" TargetMode="External"/><Relationship Id="rId479" Type="http://schemas.openxmlformats.org/officeDocument/2006/relationships/hyperlink" Target="https://azurecsi.visualstudio.com/CSI%20Commodity%20Qualification/_workitems/edit/422199" TargetMode="External"/><Relationship Id="rId480" Type="http://schemas.openxmlformats.org/officeDocument/2006/relationships/hyperlink" Target="None" TargetMode="External"/><Relationship Id="rId481" Type="http://schemas.openxmlformats.org/officeDocument/2006/relationships/hyperlink" Target="https://azurecsi.visualstudio.com/CSI%20Commodity%20Qualification/_workitems/edit/422199" TargetMode="External"/><Relationship Id="rId482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483" Type="http://schemas.openxmlformats.org/officeDocument/2006/relationships/hyperlink" Target="file:///\\172.30.1.100\pxe\Kirkland_Lab\Microsoft_CSI\Documentation\PipeCleaner_Attachments\SKUDOC\Gen_6.x\M1137903-CRD,FY20Q3,AZURE,GEN6.2,STORAGE,XIO,INTEL,ZT-REVJ.xlsx" TargetMode="External"/><Relationship Id="rId484" Type="http://schemas.openxmlformats.org/officeDocument/2006/relationships/hyperlink" Target="http://172.30.1.100/console/host_details.php?host_id=5f1627010b4b021bb56fab91" TargetMode="External"/><Relationship Id="rId485" Type="http://schemas.openxmlformats.org/officeDocument/2006/relationships/hyperlink" Target="https://azurecsi.visualstudio.com/CSI%20Commodity%20Qualification/_workitems/edit/422199" TargetMode="External"/><Relationship Id="rId486" Type="http://schemas.openxmlformats.org/officeDocument/2006/relationships/hyperlink" Target="https://azurecsi.visualstudio.com/CSI%20Commodity%20Qualification/_workitems/edit/422199" TargetMode="External"/><Relationship Id="rId487" Type="http://schemas.openxmlformats.org/officeDocument/2006/relationships/hyperlink" Target="None" TargetMode="External"/><Relationship Id="rId488" Type="http://schemas.openxmlformats.org/officeDocument/2006/relationships/hyperlink" Target="https://azurecsi.visualstudio.com/CSI%20Commodity%20Qualification/_workitems/edit/422199" TargetMode="External"/><Relationship Id="rId489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490" Type="http://schemas.openxmlformats.org/officeDocument/2006/relationships/hyperlink" Target="file:///\\172.30.1.100\pxe\Kirkland_Lab\Microsoft_CSI\Documentation\PipeCleaner_Attachments\SKUDOC\Gen_6.x\M1137903-CRD,FY20Q3,AZURE,GEN6.2,STORAGE,XIO,INTEL,ZT-REVJ.xlsx" TargetMode="External"/><Relationship Id="rId491" Type="http://schemas.openxmlformats.org/officeDocument/2006/relationships/hyperlink" Target="http://172.30.1.100/console/host_details.php?host_id=5f1626ff0b4b021d4e161d91" TargetMode="External"/><Relationship Id="rId492" Type="http://schemas.openxmlformats.org/officeDocument/2006/relationships/hyperlink" Target="https://azurecsi.visualstudio.com/CSI%20Commodity%20Qualification/_workitems/edit/422199" TargetMode="External"/><Relationship Id="rId493" Type="http://schemas.openxmlformats.org/officeDocument/2006/relationships/hyperlink" Target="https://azurecsi.visualstudio.com/CSI%20Commodity%20Qualification/_workitems/edit/422199" TargetMode="External"/><Relationship Id="rId494" Type="http://schemas.openxmlformats.org/officeDocument/2006/relationships/hyperlink" Target="None" TargetMode="External"/><Relationship Id="rId495" Type="http://schemas.openxmlformats.org/officeDocument/2006/relationships/hyperlink" Target="https://azurecsi.visualstudio.com/CSI%20Commodity%20Qualification/_workitems/edit/422199" TargetMode="External"/><Relationship Id="rId496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497" Type="http://schemas.openxmlformats.org/officeDocument/2006/relationships/hyperlink" Target="file:///\\172.30.1.100\pxe\Kirkland_Lab\Microsoft_CSI\Documentation\PipeCleaner_Attachments\SKUDOC\Gen_6.x\M1137903-CRD,FY20Q3,AZURE,GEN6.2,STORAGE,XIO,INTEL,ZT-REVJ.xlsx" TargetMode="External"/><Relationship Id="rId498" Type="http://schemas.openxmlformats.org/officeDocument/2006/relationships/hyperlink" Target="http://172.30.1.100/console/host_details.php?host_id=5f1626fd0b4b021a70497291" TargetMode="External"/><Relationship Id="rId499" Type="http://schemas.openxmlformats.org/officeDocument/2006/relationships/hyperlink" Target="https://azurecsi.visualstudio.com/CSI%20Commodity%20Qualification/_workitems/edit/422199" TargetMode="External"/><Relationship Id="rId500" Type="http://schemas.openxmlformats.org/officeDocument/2006/relationships/hyperlink" Target="https://azurecsi.visualstudio.com/CSI%20Commodity%20Qualification/_workitems/edit/422199" TargetMode="External"/><Relationship Id="rId501" Type="http://schemas.openxmlformats.org/officeDocument/2006/relationships/hyperlink" Target="None" TargetMode="External"/><Relationship Id="rId502" Type="http://schemas.openxmlformats.org/officeDocument/2006/relationships/hyperlink" Target="https://azurecsi.visualstudio.com/CSI%20Commodity%20Qualification/_workitems/edit/422199" TargetMode="External"/><Relationship Id="rId503" Type="http://schemas.openxmlformats.org/officeDocument/2006/relationships/hyperlink" Target="file:///\\172.30.1.100\pxe\Kirkland_Lab\Microsoft_CSI\Documentation\PipeCleaner_Attachments\CRD\Gen_6.x\M1137903-CRD,FY20Q3,AZURE,GEN6.2,STORAGE,XIO,INTEL,ZT-REVJ.xlsx" TargetMode="External"/><Relationship Id="rId504" Type="http://schemas.openxmlformats.org/officeDocument/2006/relationships/hyperlink" Target="file:///\\172.30.1.100\pxe\Kirkland_Lab\Microsoft_CSI\Documentation\PipeCleaner_Attachments\SKUDOC\Gen_6.x\M1137903-CRD,FY20Q3,AZURE,GEN6.2,STORAGE,XIO,INTEL,ZT-REVJ.xlsx" TargetMode="External"/><Relationship Id="rId505" Type="http://schemas.openxmlformats.org/officeDocument/2006/relationships/hyperlink" Target="http://172.30.1.100/console/host_group_host_list.php?host_group_id=5E05381A0B4B025B7703FB61" TargetMode="External"/><Relationship Id="rId506" Type="http://schemas.openxmlformats.org/officeDocument/2006/relationships/hyperlink" Target="http://172.30.1.100/console/host_details.php?host_id=5fc7ccb90b4b02219538cce1" TargetMode="External"/><Relationship Id="rId507" Type="http://schemas.openxmlformats.org/officeDocument/2006/relationships/hyperlink" Target="https://azurecsi.visualstudio.com/CSI%20Commodity%20Qualification/_workitems/edit/496888" TargetMode="External"/><Relationship Id="rId508" Type="http://schemas.openxmlformats.org/officeDocument/2006/relationships/hyperlink" Target="https://azurecsi.visualstudio.com/CSI%20Commodity%20Qualification/_workitems/edit/496888" TargetMode="External"/><Relationship Id="rId509" Type="http://schemas.openxmlformats.org/officeDocument/2006/relationships/hyperlink" Target="https://azurecsi.visualstudio.com/CSI%20Commodity%20Qualification/_testPlans/execute?planId=524573&amp;suiteId=524574" TargetMode="External"/><Relationship Id="rId510" Type="http://schemas.openxmlformats.org/officeDocument/2006/relationships/hyperlink" Target="https://azurecsi.visualstudio.com/CSI%20Commodity%20Qualification/_workitems/edit/496888" TargetMode="External"/><Relationship Id="rId511" Type="http://schemas.openxmlformats.org/officeDocument/2006/relationships/hyperlink" Target="file:///\\172.30.1.100\pxe\Kirkland_Lab\Microsoft_CSI\Documentation\PipeCleaner_Attachments\CRD\Gen_6.x\M1110765-CRD,FY19Q3,AZURE,GEN6.0,AMD%20COMPUTE,AMD,ZT,REVW.xlsx" TargetMode="External"/><Relationship Id="rId512" Type="http://schemas.openxmlformats.org/officeDocument/2006/relationships/hyperlink" Target="file:///\\172.30.1.100\pxe\Kirkland_Lab\Microsoft_CSI\Documentation\PipeCleaner_Attachments\SKUDOC\Gen_6.x\M1114039-001_RASSY-DPLY-AZURE-AMDCOMPUTE-GEN6.0-AMD-104-ZT-48U-STANDARD-26-FY20Q1.JUL.04-MSF-037518_REVH%20(1).xlsx" TargetMode="External"/><Relationship Id="rId513" Type="http://schemas.openxmlformats.org/officeDocument/2006/relationships/hyperlink" Target="http://172.30.1.100/console/host_details.php?host_id=5e6ab8f20b4b0239d13e2592" TargetMode="External"/><Relationship Id="rId514" Type="http://schemas.openxmlformats.org/officeDocument/2006/relationships/hyperlink" Target="https://azurecsi.visualstudio.com/CSI%20Commodity%20Qualification/_workitems/edit/496888" TargetMode="External"/><Relationship Id="rId515" Type="http://schemas.openxmlformats.org/officeDocument/2006/relationships/hyperlink" Target="https://azurecsi.visualstudio.com/CSI%20Commodity%20Qualification/_workitems/edit/496888" TargetMode="External"/><Relationship Id="rId516" Type="http://schemas.openxmlformats.org/officeDocument/2006/relationships/hyperlink" Target="https://azurecsi.visualstudio.com/CSI%20Commodity%20Qualification/_testPlans/execute?planId=524573&amp;suiteId=524574" TargetMode="External"/><Relationship Id="rId517" Type="http://schemas.openxmlformats.org/officeDocument/2006/relationships/hyperlink" Target="https://azurecsi.visualstudio.com/CSI%20Commodity%20Qualification/_workitems/edit/496888" TargetMode="External"/><Relationship Id="rId518" Type="http://schemas.openxmlformats.org/officeDocument/2006/relationships/hyperlink" Target="file:///\\172.30.1.100\pxe\Kirkland_Lab\Microsoft_CSI\Documentation\PipeCleaner_Attachments\CRD\Gen_6.x\M1110765-CRD,FY19Q3,AZURE,GEN6.0,AMD%20COMPUTE,AMD,ZT,REVW.xlsx" TargetMode="External"/><Relationship Id="rId519" Type="http://schemas.openxmlformats.org/officeDocument/2006/relationships/hyperlink" Target="file:///\\172.30.1.100\pxe\Kirkland_Lab\Microsoft_CSI\Documentation\PipeCleaner_Attachments\SKUDOC\Gen_6.x\M1114039-001_RASSY-DPLY-AZURE-AMDCOMPUTE-GEN6.0-AMD-104-ZT-48U-STANDARD-26-FY20Q1.JUL.04-MSF-037518_REVH%20(1).xlsx" TargetMode="External"/><Relationship Id="rId520" Type="http://schemas.openxmlformats.org/officeDocument/2006/relationships/hyperlink" Target="http://172.30.1.100/console/host_details.php?host_id=5e6ab8f40b4b023902676a83" TargetMode="External"/><Relationship Id="rId521" Type="http://schemas.openxmlformats.org/officeDocument/2006/relationships/hyperlink" Target="https://azurecsi.visualstudio.com/CSI%20Commodity%20Qualification/_workitems/edit/496888" TargetMode="External"/><Relationship Id="rId522" Type="http://schemas.openxmlformats.org/officeDocument/2006/relationships/hyperlink" Target="https://azurecsi.visualstudio.com/CSI%20Commodity%20Qualification/_workitems/edit/496888" TargetMode="External"/><Relationship Id="rId523" Type="http://schemas.openxmlformats.org/officeDocument/2006/relationships/hyperlink" Target="https://azurecsi.visualstudio.com/CSI%20Commodity%20Qualification/_testPlans/execute?planId=524573&amp;suiteId=524574" TargetMode="External"/><Relationship Id="rId524" Type="http://schemas.openxmlformats.org/officeDocument/2006/relationships/hyperlink" Target="https://azurecsi.visualstudio.com/CSI%20Commodity%20Qualification/_workitems/edit/496888" TargetMode="External"/><Relationship Id="rId525" Type="http://schemas.openxmlformats.org/officeDocument/2006/relationships/hyperlink" Target="file:///\\172.30.1.100\pxe\Kirkland_Lab\Microsoft_CSI\Documentation\PipeCleaner_Attachments\CRD\Gen_6.x\M1110765-CRD,FY19Q3,AZURE,GEN6.0,AMD%20COMPUTE,AMD,ZT,REVW.xlsx" TargetMode="External"/><Relationship Id="rId526" Type="http://schemas.openxmlformats.org/officeDocument/2006/relationships/hyperlink" Target="file:///\\172.30.1.100\pxe\Kirkland_Lab\Microsoft_CSI\Documentation\PipeCleaner_Attachments\SKUDOC\Gen_6.x\M1114039-001_RASSY-DPLY-AZURE-AMDCOMPUTE-GEN6.0-AMD-104-ZT-48U-STANDARD-26-FY20Q1.JUL.04-MSF-037518_REVH%20(1).xlsx" TargetMode="External"/><Relationship Id="rId527" Type="http://schemas.openxmlformats.org/officeDocument/2006/relationships/hyperlink" Target="http://172.30.1.100/console/host_details.php?host_id=60417ce30b4b0211f7522f81" TargetMode="External"/><Relationship Id="rId528" Type="http://schemas.openxmlformats.org/officeDocument/2006/relationships/hyperlink" Target="https://azurecsi.visualstudio.com/CSI%20Commodity%20Qualification/_workitems/edit/496888" TargetMode="External"/><Relationship Id="rId529" Type="http://schemas.openxmlformats.org/officeDocument/2006/relationships/hyperlink" Target="https://azurecsi.visualstudio.com/CSI%20Commodity%20Qualification/_workitems/edit/496888" TargetMode="External"/><Relationship Id="rId530" Type="http://schemas.openxmlformats.org/officeDocument/2006/relationships/hyperlink" Target="https://azurecsi.visualstudio.com/CSI%20Commodity%20Qualification/_testPlans/execute?planId=524573&amp;suiteId=524574" TargetMode="External"/><Relationship Id="rId531" Type="http://schemas.openxmlformats.org/officeDocument/2006/relationships/hyperlink" Target="https://azurecsi.visualstudio.com/CSI%20Commodity%20Qualification/_workitems/edit/496888" TargetMode="External"/><Relationship Id="rId532" Type="http://schemas.openxmlformats.org/officeDocument/2006/relationships/hyperlink" Target="file:///\\172.30.1.100\pxe\Kirkland_Lab\Microsoft_CSI\Documentation\PipeCleaner_Attachments\CRD\Gen_6.x\M1110765-CRD,FY19Q3,AZURE,GEN6.0,AMD%20COMPUTE,AMD,ZT,REVW.xlsx" TargetMode="External"/><Relationship Id="rId533" Type="http://schemas.openxmlformats.org/officeDocument/2006/relationships/hyperlink" Target="file:///\\172.30.1.100\pxe\Kirkland_Lab\Microsoft_CSI\Documentation\PipeCleaner_Attachments\SKUDOC\Gen_6.x\M1114039-001_RASSY-DPLY-AZURE-AMDCOMPUTE-GEN6.0-AMD-104-ZT-48U-STANDARD-26-FY20Q1.JUL.04-MSF-037518_REVH%20(1).xlsx" TargetMode="External"/><Relationship Id="rId534" Type="http://schemas.openxmlformats.org/officeDocument/2006/relationships/hyperlink" Target="http://172.30.1.100/console/host_details.php?host_id=5e6ab8f60b4b0239f11abd42" TargetMode="External"/><Relationship Id="rId535" Type="http://schemas.openxmlformats.org/officeDocument/2006/relationships/hyperlink" Target="https://azurecsi.visualstudio.com/CSI%20Commodity%20Qualification/_workitems/edit/496888" TargetMode="External"/><Relationship Id="rId536" Type="http://schemas.openxmlformats.org/officeDocument/2006/relationships/hyperlink" Target="https://azurecsi.visualstudio.com/CSI%20Commodity%20Qualification/_workitems/edit/496888" TargetMode="External"/><Relationship Id="rId537" Type="http://schemas.openxmlformats.org/officeDocument/2006/relationships/hyperlink" Target="https://azurecsi.visualstudio.com/CSI%20Commodity%20Qualification/_testPlans/execute?planId=524573&amp;suiteId=524574" TargetMode="External"/><Relationship Id="rId538" Type="http://schemas.openxmlformats.org/officeDocument/2006/relationships/hyperlink" Target="https://azurecsi.visualstudio.com/CSI%20Commodity%20Qualification/_workitems/edit/496888" TargetMode="External"/><Relationship Id="rId539" Type="http://schemas.openxmlformats.org/officeDocument/2006/relationships/hyperlink" Target="file:///\\172.30.1.100\pxe\Kirkland_Lab\Microsoft_CSI\Documentation\PipeCleaner_Attachments\CRD\Gen_6.x\M1110765-CRD,FY19Q3,AZURE,GEN6.0,AMD%20COMPUTE,AMD,ZT,REVW.xlsx" TargetMode="External"/><Relationship Id="rId540" Type="http://schemas.openxmlformats.org/officeDocument/2006/relationships/hyperlink" Target="file:///\\172.30.1.100\pxe\Kirkland_Lab\Microsoft_CSI\Documentation\PipeCleaner_Attachments\SKUDOC\Gen_6.x\M1114039-001_RASSY-DPLY-AZURE-AMDCOMPUTE-GEN6.0-AMD-104-ZT-48U-STANDARD-26-FY20Q1.JUL.04-MSF-037518_REVH%20(1).xlsx" TargetMode="External"/><Relationship Id="rId541" Type="http://schemas.openxmlformats.org/officeDocument/2006/relationships/hyperlink" Target="http://172.30.1.100/console/host_details.php?host_id=5e6ab8f40b4b02391926b044" TargetMode="External"/><Relationship Id="rId542" Type="http://schemas.openxmlformats.org/officeDocument/2006/relationships/hyperlink" Target="https://azurecsi.visualstudio.com/CSI%20Commodity%20Qualification/_workitems/edit/496888" TargetMode="External"/><Relationship Id="rId543" Type="http://schemas.openxmlformats.org/officeDocument/2006/relationships/hyperlink" Target="https://azurecsi.visualstudio.com/CSI%20Commodity%20Qualification/_workitems/edit/496888" TargetMode="External"/><Relationship Id="rId544" Type="http://schemas.openxmlformats.org/officeDocument/2006/relationships/hyperlink" Target="https://azurecsi.visualstudio.com/CSI%20Commodity%20Qualification/_testPlans/execute?planId=524573&amp;suiteId=524574" TargetMode="External"/><Relationship Id="rId545" Type="http://schemas.openxmlformats.org/officeDocument/2006/relationships/hyperlink" Target="https://azurecsi.visualstudio.com/CSI%20Commodity%20Qualification/_workitems/edit/496888" TargetMode="External"/><Relationship Id="rId546" Type="http://schemas.openxmlformats.org/officeDocument/2006/relationships/hyperlink" Target="file:///\\172.30.1.100\pxe\Kirkland_Lab\Microsoft_CSI\Documentation\PipeCleaner_Attachments\CRD\Gen_6.x\M1110765-CRD,FY19Q3,AZURE,GEN6.0,AMD%20COMPUTE,AMD,ZT,REVW.xlsx" TargetMode="External"/><Relationship Id="rId547" Type="http://schemas.openxmlformats.org/officeDocument/2006/relationships/hyperlink" Target="file:///\\172.30.1.100\pxe\Kirkland_Lab\Microsoft_CSI\Documentation\PipeCleaner_Attachments\SKUDOC\Gen_6.x\M1114039-001_RASSY-DPLY-AZURE-AMDCOMPUTE-GEN6.0-AMD-104-ZT-48U-STANDARD-26-FY20Q1.JUL.04-MSF-037518_REVH%20(1).xlsx" TargetMode="External"/><Relationship Id="rId548" Type="http://schemas.openxmlformats.org/officeDocument/2006/relationships/hyperlink" Target="http://172.30.1.100/console/host_details.php?host_id=5e6ab8d50b4b0238f800f2e3" TargetMode="External"/><Relationship Id="rId549" Type="http://schemas.openxmlformats.org/officeDocument/2006/relationships/hyperlink" Target="https://azurecsi.visualstudio.com/CSI%20Commodity%20Qualification/_workitems/edit/496886" TargetMode="External"/><Relationship Id="rId550" Type="http://schemas.openxmlformats.org/officeDocument/2006/relationships/hyperlink" Target="https://azurecsi.visualstudio.com/CSI%20Commodity%20Qualification/_workitems/edit/496886" TargetMode="External"/><Relationship Id="rId551" Type="http://schemas.openxmlformats.org/officeDocument/2006/relationships/hyperlink" Target="https://azurecsi.visualstudio.com/CSI%20Commodity%20Qualification/_testPlans/execute?planId=524571&amp;suiteId=524572" TargetMode="External"/><Relationship Id="rId552" Type="http://schemas.openxmlformats.org/officeDocument/2006/relationships/hyperlink" Target="https://azurecsi.visualstudio.com/CSI%20Commodity%20Qualification/_workitems/edit/496886" TargetMode="External"/><Relationship Id="rId553" Type="http://schemas.openxmlformats.org/officeDocument/2006/relationships/hyperlink" Target="file:///\\172.30.1.100\pxe\Kirkland_Lab\Microsoft_CSI\Documentation\PipeCleaner_Attachments\CRD\Gen_6.x\M1110765-CRD,FY19Q3,AZURE,GEN6.0,AMD%20COMPUTE,AMD,ZT,REVW.xlsx" TargetMode="External"/><Relationship Id="rId554" Type="http://schemas.openxmlformats.org/officeDocument/2006/relationships/hyperlink" Target="file:///\\172.30.1.100\pxe\Kirkland_Lab\Microsoft_CSI\Documentation\PipeCleaner_Attachments\SKUDOC\Gen_6.x\M1114039-001_RASSY-DPLY-AZURE-AMDCOMPUTE-GEN6.0-AMD-104-ZT-48U-STANDARD-26-FY20Q1.JUL.04-MSF-037518_REVH%20(1).xlsx" TargetMode="External"/><Relationship Id="rId555" Type="http://schemas.openxmlformats.org/officeDocument/2006/relationships/hyperlink" Target="http://172.30.1.100/console/host_details.php?host_id=5e6ab8da0b4b0239014fcd63" TargetMode="External"/><Relationship Id="rId556" Type="http://schemas.openxmlformats.org/officeDocument/2006/relationships/hyperlink" Target="https://azurecsi.visualstudio.com/CSI%20Commodity%20Qualification/_workitems/edit/496886" TargetMode="External"/><Relationship Id="rId557" Type="http://schemas.openxmlformats.org/officeDocument/2006/relationships/hyperlink" Target="https://azurecsi.visualstudio.com/CSI%20Commodity%20Qualification/_workitems/edit/496886" TargetMode="External"/><Relationship Id="rId558" Type="http://schemas.openxmlformats.org/officeDocument/2006/relationships/hyperlink" Target="https://azurecsi.visualstudio.com/CSI%20Commodity%20Qualification/_testPlans/execute?planId=524571&amp;suiteId=524572" TargetMode="External"/><Relationship Id="rId559" Type="http://schemas.openxmlformats.org/officeDocument/2006/relationships/hyperlink" Target="https://azurecsi.visualstudio.com/CSI%20Commodity%20Qualification/_workitems/edit/496886" TargetMode="External"/><Relationship Id="rId560" Type="http://schemas.openxmlformats.org/officeDocument/2006/relationships/hyperlink" Target="file:///\\172.30.1.100\pxe\Kirkland_Lab\Microsoft_CSI\Documentation\PipeCleaner_Attachments\CRD\Gen_6.x\M1110765-CRD,FY19Q3,AZURE,GEN6.0,AMD%20COMPUTE,AMD,ZT,REVW.xlsx" TargetMode="External"/><Relationship Id="rId561" Type="http://schemas.openxmlformats.org/officeDocument/2006/relationships/hyperlink" Target="file:///\\172.30.1.100\pxe\Kirkland_Lab\Microsoft_CSI\Documentation\PipeCleaner_Attachments\SKUDOC\Gen_6.x\M1114039-001_RASSY-DPLY-AZURE-AMDCOMPUTE-GEN6.0-AMD-104-ZT-48U-STANDARD-26-FY20Q1.JUL.04-MSF-037518_REVH%20(1).xlsx" TargetMode="External"/><Relationship Id="rId562" Type="http://schemas.openxmlformats.org/officeDocument/2006/relationships/hyperlink" Target="http://172.30.1.100/console/host_details.php?host_id=5e6ab8db0b4b0238f6596753" TargetMode="External"/><Relationship Id="rId563" Type="http://schemas.openxmlformats.org/officeDocument/2006/relationships/hyperlink" Target="https://azurecsi.visualstudio.com/CSI%20Commodity%20Qualification/_workitems/edit/496886" TargetMode="External"/><Relationship Id="rId564" Type="http://schemas.openxmlformats.org/officeDocument/2006/relationships/hyperlink" Target="https://azurecsi.visualstudio.com/CSI%20Commodity%20Qualification/_workitems/edit/496886" TargetMode="External"/><Relationship Id="rId565" Type="http://schemas.openxmlformats.org/officeDocument/2006/relationships/hyperlink" Target="https://azurecsi.visualstudio.com/CSI%20Commodity%20Qualification/_testPlans/execute?planId=524571&amp;suiteId=524572" TargetMode="External"/><Relationship Id="rId566" Type="http://schemas.openxmlformats.org/officeDocument/2006/relationships/hyperlink" Target="https://azurecsi.visualstudio.com/CSI%20Commodity%20Qualification/_workitems/edit/496886" TargetMode="External"/><Relationship Id="rId567" Type="http://schemas.openxmlformats.org/officeDocument/2006/relationships/hyperlink" Target="file:///\\172.30.1.100\pxe\Kirkland_Lab\Microsoft_CSI\Documentation\PipeCleaner_Attachments\CRD\Gen_6.x\M1110765-CRD,FY19Q3,AZURE,GEN6.0,AMD%20COMPUTE,AMD,ZT,REVW.xlsx" TargetMode="External"/><Relationship Id="rId568" Type="http://schemas.openxmlformats.org/officeDocument/2006/relationships/hyperlink" Target="file:///\\172.30.1.100\pxe\Kirkland_Lab\Microsoft_CSI\Documentation\PipeCleaner_Attachments\SKUDOC\Gen_6.x\M1114039-001_RASSY-DPLY-AZURE-AMDCOMPUTE-GEN6.0-AMD-104-ZT-48U-STANDARD-26-FY20Q1.JUL.04-MSF-037518_REVH%20(1).xlsx" TargetMode="External"/><Relationship Id="rId569" Type="http://schemas.openxmlformats.org/officeDocument/2006/relationships/hyperlink" Target="http://172.30.1.100/console/host_details.php?host_id=5e6ab8db0b4b0238fe2db4a5" TargetMode="External"/><Relationship Id="rId570" Type="http://schemas.openxmlformats.org/officeDocument/2006/relationships/hyperlink" Target="https://azurecsi.visualstudio.com/CSI%20Commodity%20Qualification/_workitems/edit/496886" TargetMode="External"/><Relationship Id="rId571" Type="http://schemas.openxmlformats.org/officeDocument/2006/relationships/hyperlink" Target="https://azurecsi.visualstudio.com/CSI%20Commodity%20Qualification/_workitems/edit/496886" TargetMode="External"/><Relationship Id="rId572" Type="http://schemas.openxmlformats.org/officeDocument/2006/relationships/hyperlink" Target="https://azurecsi.visualstudio.com/CSI%20Commodity%20Qualification/_testPlans/execute?planId=524571&amp;suiteId=524572" TargetMode="External"/><Relationship Id="rId573" Type="http://schemas.openxmlformats.org/officeDocument/2006/relationships/hyperlink" Target="https://azurecsi.visualstudio.com/CSI%20Commodity%20Qualification/_workitems/edit/496886" TargetMode="External"/><Relationship Id="rId574" Type="http://schemas.openxmlformats.org/officeDocument/2006/relationships/hyperlink" Target="file:///\\172.30.1.100\pxe\Kirkland_Lab\Microsoft_CSI\Documentation\PipeCleaner_Attachments\CRD\Gen_6.x\M1110765-CRD,FY19Q3,AZURE,GEN6.0,AMD%20COMPUTE,AMD,ZT,REVW.xlsx" TargetMode="External"/><Relationship Id="rId575" Type="http://schemas.openxmlformats.org/officeDocument/2006/relationships/hyperlink" Target="file:///\\172.30.1.100\pxe\Kirkland_Lab\Microsoft_CSI\Documentation\PipeCleaner_Attachments\SKUDOC\Gen_6.x\M1114039-001_RASSY-DPLY-AZURE-AMDCOMPUTE-GEN6.0-AMD-104-ZT-48U-STANDARD-26-FY20Q1.JUL.04-MSF-037518_REVH%20(1).xlsx" TargetMode="External"/><Relationship Id="rId576" Type="http://schemas.openxmlformats.org/officeDocument/2006/relationships/hyperlink" Target="http://172.30.1.100/console/host_details.php?host_id=5e6ab8d70b4b0239685857e1" TargetMode="External"/><Relationship Id="rId577" Type="http://schemas.openxmlformats.org/officeDocument/2006/relationships/hyperlink" Target="https://azurecsi.visualstudio.com/CSI%20Commodity%20Qualification/_workitems/edit/496886" TargetMode="External"/><Relationship Id="rId578" Type="http://schemas.openxmlformats.org/officeDocument/2006/relationships/hyperlink" Target="https://azurecsi.visualstudio.com/CSI%20Commodity%20Qualification/_workitems/edit/496886" TargetMode="External"/><Relationship Id="rId579" Type="http://schemas.openxmlformats.org/officeDocument/2006/relationships/hyperlink" Target="https://azurecsi.visualstudio.com/CSI%20Commodity%20Qualification/_testPlans/execute?planId=524571&amp;suiteId=524572" TargetMode="External"/><Relationship Id="rId580" Type="http://schemas.openxmlformats.org/officeDocument/2006/relationships/hyperlink" Target="https://azurecsi.visualstudio.com/CSI%20Commodity%20Qualification/_workitems/edit/496886" TargetMode="External"/><Relationship Id="rId581" Type="http://schemas.openxmlformats.org/officeDocument/2006/relationships/hyperlink" Target="file:///\\172.30.1.100\pxe\Kirkland_Lab\Microsoft_CSI\Documentation\PipeCleaner_Attachments\CRD\Gen_6.x\M1110765-CRD,FY19Q3,AZURE,GEN6.0,AMD%20COMPUTE,AMD,ZT,REVW.xlsx" TargetMode="External"/><Relationship Id="rId582" Type="http://schemas.openxmlformats.org/officeDocument/2006/relationships/hyperlink" Target="file:///\\172.30.1.100\pxe\Kirkland_Lab\Microsoft_CSI\Documentation\PipeCleaner_Attachments\SKUDOC\Gen_6.x\M1114039-001_RASSY-DPLY-AZURE-AMDCOMPUTE-GEN6.0-AMD-104-ZT-48U-STANDARD-26-FY20Q1.JUL.04-MSF-037518_REVH%20(1).xlsx" TargetMode="External"/><Relationship Id="rId583" Type="http://schemas.openxmlformats.org/officeDocument/2006/relationships/hyperlink" Target="http://172.30.1.100/console/host_details.php?host_id=5e6ab8db0b4b0238ff51b892" TargetMode="External"/><Relationship Id="rId584" Type="http://schemas.openxmlformats.org/officeDocument/2006/relationships/hyperlink" Target="https://azurecsi.visualstudio.com/CSI%20Commodity%20Qualification/_workitems/edit/496886" TargetMode="External"/><Relationship Id="rId585" Type="http://schemas.openxmlformats.org/officeDocument/2006/relationships/hyperlink" Target="https://azurecsi.visualstudio.com/CSI%20Commodity%20Qualification/_workitems/edit/496886" TargetMode="External"/><Relationship Id="rId586" Type="http://schemas.openxmlformats.org/officeDocument/2006/relationships/hyperlink" Target="https://azurecsi.visualstudio.com/CSI%20Commodity%20Qualification/_testPlans/execute?planId=524571&amp;suiteId=524572" TargetMode="External"/><Relationship Id="rId587" Type="http://schemas.openxmlformats.org/officeDocument/2006/relationships/hyperlink" Target="https://azurecsi.visualstudio.com/CSI%20Commodity%20Qualification/_workitems/edit/496886" TargetMode="External"/><Relationship Id="rId588" Type="http://schemas.openxmlformats.org/officeDocument/2006/relationships/hyperlink" Target="file:///\\172.30.1.100\pxe\Kirkland_Lab\Microsoft_CSI\Documentation\PipeCleaner_Attachments\CRD\Gen_6.x\M1110765-CRD,FY19Q3,AZURE,GEN6.0,AMD%20COMPUTE,AMD,ZT,REVW.xlsx" TargetMode="External"/><Relationship Id="rId589" Type="http://schemas.openxmlformats.org/officeDocument/2006/relationships/hyperlink" Target="file:///\\172.30.1.100\pxe\Kirkland_Lab\Microsoft_CSI\Documentation\PipeCleaner_Attachments\SKUDOC\Gen_6.x\M1114039-001_RASSY-DPLY-AZURE-AMDCOMPUTE-GEN6.0-AMD-104-ZT-48U-STANDARD-26-FY20Q1.JUL.04-MSF-037518_REVH%20(1).xlsx" TargetMode="External"/><Relationship Id="rId590" Type="http://schemas.openxmlformats.org/officeDocument/2006/relationships/hyperlink" Target="http://172.30.1.100/console/host_group_host_list.php?host_group_id=5EB0E91E0B4B0222CE5597E1" TargetMode="External"/><Relationship Id="rId591" Type="http://schemas.openxmlformats.org/officeDocument/2006/relationships/hyperlink" Target="http://172.30.1.100/console/host_details.php?host_id=5d810f240b4b024b045cf1f1" TargetMode="External"/><Relationship Id="rId592" Type="http://schemas.openxmlformats.org/officeDocument/2006/relationships/hyperlink" Target="https://azurecsi.visualstudio.com/CSI%20Commodity%20Qualification/_workitems/edit/431210" TargetMode="External"/><Relationship Id="rId593" Type="http://schemas.openxmlformats.org/officeDocument/2006/relationships/hyperlink" Target="https://azurecsi.visualstudio.com/CSI%20Commodity%20Qualification/_workitems/edit/431210" TargetMode="External"/><Relationship Id="rId594" Type="http://schemas.openxmlformats.org/officeDocument/2006/relationships/hyperlink" Target="https://azurecsi.visualstudio.com/CSI%20Commodity%20Qualification/_testPlans/execute?planId=527804&amp;suiteId=527805" TargetMode="External"/><Relationship Id="rId595" Type="http://schemas.openxmlformats.org/officeDocument/2006/relationships/hyperlink" Target="https://azurecsi.visualstudio.com/CSI%20Commodity%20Qualification/_workitems/edit/431210" TargetMode="External"/><Relationship Id="rId596" Type="http://schemas.openxmlformats.org/officeDocument/2006/relationships/hyperlink" Target="file:///\\172.30.1.100\pxe\Kirkland_Lab\Microsoft_CSI\Documentation\PipeCleaner_Attachments\CRD\Gen_6.x\M1182840-CRD,FY21Q3.MAR.01,EOP,GEN6.1,COMPUTE,WEBAPP,INTEL,WIWYNN.REVA.xlsx" TargetMode="External"/><Relationship Id="rId597" Type="http://schemas.openxmlformats.org/officeDocument/2006/relationships/hyperlink" Target="file:///\\172.30.1.100\pxe\Kirkland_Lab\Microsoft_CSI\Documentation\PipeCleaner_Attachments\SKUDOC\Gen_6.x\M1140333-001-RASSY-DPLY-EXO-BALANCED-MBX-NON-HBI-GEN6.1-INTEL-104-WIWYNN-48U-STANDARD-20-FY20Q3.MAR.01-MSF-052168.xlsx" TargetMode="External"/><Relationship Id="rId598" Type="http://schemas.openxmlformats.org/officeDocument/2006/relationships/hyperlink" Target="http://172.30.1.100/console/host_details.php?host_id=5d5b12020b4b027e8d21f871" TargetMode="External"/><Relationship Id="rId599" Type="http://schemas.openxmlformats.org/officeDocument/2006/relationships/hyperlink" Target="https://azurecsi.visualstudio.com/CSI%20Commodity%20Qualification/_workitems/edit/431210" TargetMode="External"/><Relationship Id="rId600" Type="http://schemas.openxmlformats.org/officeDocument/2006/relationships/hyperlink" Target="https://azurecsi.visualstudio.com/CSI%20Commodity%20Qualification/_workitems/edit/431210" TargetMode="External"/><Relationship Id="rId601" Type="http://schemas.openxmlformats.org/officeDocument/2006/relationships/hyperlink" Target="https://azurecsi.visualstudio.com/CSI%20Commodity%20Qualification/_testPlans/execute?planId=527804&amp;suiteId=527805" TargetMode="External"/><Relationship Id="rId602" Type="http://schemas.openxmlformats.org/officeDocument/2006/relationships/hyperlink" Target="https://azurecsi.visualstudio.com/CSI%20Commodity%20Qualification/_workitems/edit/431210" TargetMode="External"/><Relationship Id="rId603" Type="http://schemas.openxmlformats.org/officeDocument/2006/relationships/hyperlink" Target="file:///\\172.30.1.100\pxe\Kirkland_Lab\Microsoft_CSI\Documentation\PipeCleaner_Attachments\CRD\Gen_6.x\M1182840-CRD,FY21Q3.MAR.01,EOP,GEN6.1,COMPUTE,WEBAPP,INTEL,WIWYNN.REVA.xlsx" TargetMode="External"/><Relationship Id="rId604" Type="http://schemas.openxmlformats.org/officeDocument/2006/relationships/hyperlink" Target="file:///\\172.30.1.100\pxe\Kirkland_Lab\Microsoft_CSI\Documentation\PipeCleaner_Attachments\SKUDOC\Gen_6.x\M1140333-001-RASSY-DPLY-EXO-BALANCED-MBX-NON-HBI-GEN6.1-INTEL-104-WIWYNN-48U-STANDARD-20-FY20Q3.MAR.01-MSF-052168.xlsx" TargetMode="External"/><Relationship Id="rId605" Type="http://schemas.openxmlformats.org/officeDocument/2006/relationships/hyperlink" Target="http://172.30.1.100/console/host_details.php?host_id=5dcc8c120b4b02171844b541" TargetMode="External"/><Relationship Id="rId606" Type="http://schemas.openxmlformats.org/officeDocument/2006/relationships/hyperlink" Target="https://azurecsi.visualstudio.com/CSI%20Commodity%20Qualification/_workitems/edit/431210" TargetMode="External"/><Relationship Id="rId607" Type="http://schemas.openxmlformats.org/officeDocument/2006/relationships/hyperlink" Target="https://azurecsi.visualstudio.com/CSI%20Commodity%20Qualification/_workitems/edit/431210" TargetMode="External"/><Relationship Id="rId608" Type="http://schemas.openxmlformats.org/officeDocument/2006/relationships/hyperlink" Target="https://azurecsi.visualstudio.com/CSI%20Commodity%20Qualification/_testPlans/execute?planId=527804&amp;suiteId=527805" TargetMode="External"/><Relationship Id="rId609" Type="http://schemas.openxmlformats.org/officeDocument/2006/relationships/hyperlink" Target="https://azurecsi.visualstudio.com/CSI%20Commodity%20Qualification/_workitems/edit/431210" TargetMode="External"/><Relationship Id="rId610" Type="http://schemas.openxmlformats.org/officeDocument/2006/relationships/hyperlink" Target="file:///\\172.30.1.100\pxe\Kirkland_Lab\Microsoft_CSI\Documentation\PipeCleaner_Attachments\CRD\Gen_6.x\M1182840-CRD,FY21Q3.MAR.01,EOP,GEN6.1,COMPUTE,WEBAPP,INTEL,WIWYNN.REVA.xlsx" TargetMode="External"/><Relationship Id="rId611" Type="http://schemas.openxmlformats.org/officeDocument/2006/relationships/hyperlink" Target="file:///\\172.30.1.100\pxe\Kirkland_Lab\Microsoft_CSI\Documentation\PipeCleaner_Attachments\SKUDOC\Gen_6.x\M1140333-001-RASSY-DPLY-EXO-BALANCED-MBX-NON-HBI-GEN6.1-INTEL-104-WIWYNN-48U-STANDARD-20-FY20Q3.MAR.01-MSF-052168.xlsx" TargetMode="External"/><Relationship Id="rId612" Type="http://schemas.openxmlformats.org/officeDocument/2006/relationships/hyperlink" Target="http://172.30.1.100/console/host_details.php?host_id=5ebc849a0b4b021fe7217691" TargetMode="External"/><Relationship Id="rId613" Type="http://schemas.openxmlformats.org/officeDocument/2006/relationships/hyperlink" Target="https://azurecsi.visualstudio.com/CSI%20Commodity%20Qualification/_workitems/edit/431210" TargetMode="External"/><Relationship Id="rId614" Type="http://schemas.openxmlformats.org/officeDocument/2006/relationships/hyperlink" Target="https://azurecsi.visualstudio.com/CSI%20Commodity%20Qualification/_workitems/edit/431210" TargetMode="External"/><Relationship Id="rId615" Type="http://schemas.openxmlformats.org/officeDocument/2006/relationships/hyperlink" Target="https://azurecsi.visualstudio.com/CSI%20Commodity%20Qualification/_testPlans/execute?planId=527804&amp;suiteId=527805" TargetMode="External"/><Relationship Id="rId616" Type="http://schemas.openxmlformats.org/officeDocument/2006/relationships/hyperlink" Target="https://azurecsi.visualstudio.com/CSI%20Commodity%20Qualification/_workitems/edit/431210" TargetMode="External"/><Relationship Id="rId617" Type="http://schemas.openxmlformats.org/officeDocument/2006/relationships/hyperlink" Target="file:///\\172.30.1.100\pxe\Kirkland_Lab\Microsoft_CSI\Documentation\PipeCleaner_Attachments\CRD\Gen_6.x\M1182840-CRD,FY21Q3.MAR.01,EOP,GEN6.1,COMPUTE,WEBAPP,INTEL,WIWYNN.REVA.xlsx" TargetMode="External"/><Relationship Id="rId618" Type="http://schemas.openxmlformats.org/officeDocument/2006/relationships/hyperlink" Target="file:///\\172.30.1.100\pxe\Kirkland_Lab\Microsoft_CSI\Documentation\PipeCleaner_Attachments\SKUDOC\Gen_6.x\M1140333-001-RASSY-DPLY-EXO-BALANCED-MBX-NON-HBI-GEN6.1-INTEL-104-WIWYNN-48U-STANDARD-20-FY20Q3.MAR.01-MSF-052168.xlsx" TargetMode="External"/><Relationship Id="rId619" Type="http://schemas.openxmlformats.org/officeDocument/2006/relationships/hyperlink" Target="http://172.30.1.100/console/host_details.php?host_id=5dc0601f0b4b020ca47b1a91" TargetMode="External"/><Relationship Id="rId620" Type="http://schemas.openxmlformats.org/officeDocument/2006/relationships/hyperlink" Target="https://azurecsi.visualstudio.com/CSI%20Commodity%20Qualification/_workitems/edit/431210" TargetMode="External"/><Relationship Id="rId621" Type="http://schemas.openxmlformats.org/officeDocument/2006/relationships/hyperlink" Target="https://azurecsi.visualstudio.com/CSI%20Commodity%20Qualification/_workitems/edit/431210" TargetMode="External"/><Relationship Id="rId622" Type="http://schemas.openxmlformats.org/officeDocument/2006/relationships/hyperlink" Target="https://azurecsi.visualstudio.com/CSI%20Commodity%20Qualification/_testPlans/execute?planId=527804&amp;suiteId=527805" TargetMode="External"/><Relationship Id="rId623" Type="http://schemas.openxmlformats.org/officeDocument/2006/relationships/hyperlink" Target="https://azurecsi.visualstudio.com/CSI%20Commodity%20Qualification/_workitems/edit/431210" TargetMode="External"/><Relationship Id="rId624" Type="http://schemas.openxmlformats.org/officeDocument/2006/relationships/hyperlink" Target="file:///\\172.30.1.100\pxe\Kirkland_Lab\Microsoft_CSI\Documentation\PipeCleaner_Attachments\CRD\Gen_6.x\M1182840-CRD,FY21Q3.MAR.01,EOP,GEN6.1,COMPUTE,WEBAPP,INTEL,WIWYNN.REVA.xlsx" TargetMode="External"/><Relationship Id="rId625" Type="http://schemas.openxmlformats.org/officeDocument/2006/relationships/hyperlink" Target="file:///\\172.30.1.100\pxe\Kirkland_Lab\Microsoft_CSI\Documentation\PipeCleaner_Attachments\SKUDOC\Gen_6.x\M1140333-001-RASSY-DPLY-EXO-BALANCED-MBX-NON-HBI-GEN6.1-INTEL-104-WIWYNN-48U-STANDARD-20-FY20Q3.MAR.01-MSF-052168.xlsx" TargetMode="External"/><Relationship Id="rId626" Type="http://schemas.openxmlformats.org/officeDocument/2006/relationships/hyperlink" Target="http://172.30.1.100/console/host_details.php?host_id=5eb1be440b4b02203314e3a2" TargetMode="External"/><Relationship Id="rId627" Type="http://schemas.openxmlformats.org/officeDocument/2006/relationships/hyperlink" Target="https://azurecsi.visualstudio.com/CSI%20Commodity%20Qualification/_workitems/edit/431210" TargetMode="External"/><Relationship Id="rId628" Type="http://schemas.openxmlformats.org/officeDocument/2006/relationships/hyperlink" Target="https://azurecsi.visualstudio.com/CSI%20Commodity%20Qualification/_workitems/edit/431210" TargetMode="External"/><Relationship Id="rId629" Type="http://schemas.openxmlformats.org/officeDocument/2006/relationships/hyperlink" Target="https://azurecsi.visualstudio.com/CSI%20Commodity%20Qualification/_testPlans/execute?planId=527804&amp;suiteId=527805" TargetMode="External"/><Relationship Id="rId630" Type="http://schemas.openxmlformats.org/officeDocument/2006/relationships/hyperlink" Target="https://azurecsi.visualstudio.com/CSI%20Commodity%20Qualification/_workitems/edit/431210" TargetMode="External"/><Relationship Id="rId631" Type="http://schemas.openxmlformats.org/officeDocument/2006/relationships/hyperlink" Target="file:///\\172.30.1.100\pxe\Kirkland_Lab\Microsoft_CSI\Documentation\PipeCleaner_Attachments\CRD\Gen_6.x\M1182840-CRD,FY21Q3.MAR.01,EOP,GEN6.1,COMPUTE,WEBAPP,INTEL,WIWYNN.REVA.xlsx" TargetMode="External"/><Relationship Id="rId632" Type="http://schemas.openxmlformats.org/officeDocument/2006/relationships/hyperlink" Target="file:///\\172.30.1.100\pxe\Kirkland_Lab\Microsoft_CSI\Documentation\PipeCleaner_Attachments\SKUDOC\Gen_6.x\M1140333-001-RASSY-DPLY-EXO-BALANCED-MBX-NON-HBI-GEN6.1-INTEL-104-WIWYNN-48U-STANDARD-20-FY20Q3.MAR.01-MSF-052168.xlsx" TargetMode="External"/><Relationship Id="rId633" Type="http://schemas.openxmlformats.org/officeDocument/2006/relationships/hyperlink" Target="http://172.30.1.100/console/host_details.php?host_id=5d3214fb0b4b026d66509d71" TargetMode="External"/><Relationship Id="rId634" Type="http://schemas.openxmlformats.org/officeDocument/2006/relationships/hyperlink" Target="https://azurecsi.visualstudio.com/CSI%20Commodity%20Qualification/_workitems/edit/431210" TargetMode="External"/><Relationship Id="rId635" Type="http://schemas.openxmlformats.org/officeDocument/2006/relationships/hyperlink" Target="https://azurecsi.visualstudio.com/CSI%20Commodity%20Qualification/_workitems/edit/431210" TargetMode="External"/><Relationship Id="rId636" Type="http://schemas.openxmlformats.org/officeDocument/2006/relationships/hyperlink" Target="https://azurecsi.visualstudio.com/CSI%20Commodity%20Qualification/_testPlans/execute?planId=527804&amp;suiteId=527805" TargetMode="External"/><Relationship Id="rId637" Type="http://schemas.openxmlformats.org/officeDocument/2006/relationships/hyperlink" Target="https://azurecsi.visualstudio.com/CSI%20Commodity%20Qualification/_workitems/edit/431210" TargetMode="External"/><Relationship Id="rId638" Type="http://schemas.openxmlformats.org/officeDocument/2006/relationships/hyperlink" Target="file:///\\172.30.1.100\pxe\Kirkland_Lab\Microsoft_CSI\Documentation\PipeCleaner_Attachments\CRD\Gen_6.x\M1182840-CRD,FY21Q3.MAR.01,EOP,GEN6.1,COMPUTE,WEBAPP,INTEL,WIWYNN.REVA.xlsx" TargetMode="External"/><Relationship Id="rId639" Type="http://schemas.openxmlformats.org/officeDocument/2006/relationships/hyperlink" Target="file:///\\172.30.1.100\pxe\Kirkland_Lab\Microsoft_CSI\Documentation\PipeCleaner_Attachments\SKUDOC\Gen_6.x\M1140333-001-RASSY-DPLY-EXO-BALANCED-MBX-NON-HBI-GEN6.1-INTEL-104-WIWYNN-48U-STANDARD-20-FY20Q3.MAR.01-MSF-052168.xlsx" TargetMode="External"/><Relationship Id="rId640" Type="http://schemas.openxmlformats.org/officeDocument/2006/relationships/hyperlink" Target="http://172.30.1.100/console/host_details.php?host_id=5d04298b0b4b027c10544e91" TargetMode="External"/><Relationship Id="rId641" Type="http://schemas.openxmlformats.org/officeDocument/2006/relationships/hyperlink" Target="https://azurecsi.visualstudio.com/CSI%20Commodity%20Qualification/_workitems/edit/431210" TargetMode="External"/><Relationship Id="rId642" Type="http://schemas.openxmlformats.org/officeDocument/2006/relationships/hyperlink" Target="https://azurecsi.visualstudio.com/CSI%20Commodity%20Qualification/_workitems/edit/431210" TargetMode="External"/><Relationship Id="rId643" Type="http://schemas.openxmlformats.org/officeDocument/2006/relationships/hyperlink" Target="https://azurecsi.visualstudio.com/CSI%20Commodity%20Qualification/_testPlans/execute?planId=527804&amp;suiteId=527805" TargetMode="External"/><Relationship Id="rId644" Type="http://schemas.openxmlformats.org/officeDocument/2006/relationships/hyperlink" Target="https://azurecsi.visualstudio.com/CSI%20Commodity%20Qualification/_workitems/edit/431210" TargetMode="External"/><Relationship Id="rId645" Type="http://schemas.openxmlformats.org/officeDocument/2006/relationships/hyperlink" Target="file:///\\172.30.1.100\pxe\Kirkland_Lab\Microsoft_CSI\Documentation\PipeCleaner_Attachments\CRD\Gen_6.x\M1182840-CRD,FY21Q3.MAR.01,EOP,GEN6.1,COMPUTE,WEBAPP,INTEL,WIWYNN.REVA.xlsx" TargetMode="External"/><Relationship Id="rId646" Type="http://schemas.openxmlformats.org/officeDocument/2006/relationships/hyperlink" Target="file:///\\172.30.1.100\pxe\Kirkland_Lab\Microsoft_CSI\Documentation\PipeCleaner_Attachments\SKUDOC\Gen_6.x\M1140333-001-RASSY-DPLY-EXO-BALANCED-MBX-NON-HBI-GEN6.1-INTEL-104-WIWYNN-48U-STANDARD-20-FY20Q3.MAR.01-MSF-052168.xlsx" TargetMode="External"/><Relationship Id="rId647" Type="http://schemas.openxmlformats.org/officeDocument/2006/relationships/hyperlink" Target="http://172.30.1.100/console/host_details.php?host_id=5e7a9b130b4b0235fc625e51" TargetMode="External"/><Relationship Id="rId648" Type="http://schemas.openxmlformats.org/officeDocument/2006/relationships/hyperlink" Target="https://azurecsi.visualstudio.com/CSI%20Commodity%20Qualification/_workitems/edit/431210" TargetMode="External"/><Relationship Id="rId649" Type="http://schemas.openxmlformats.org/officeDocument/2006/relationships/hyperlink" Target="https://azurecsi.visualstudio.com/CSI%20Commodity%20Qualification/_workitems/edit/431210" TargetMode="External"/><Relationship Id="rId650" Type="http://schemas.openxmlformats.org/officeDocument/2006/relationships/hyperlink" Target="https://azurecsi.visualstudio.com/CSI%20Commodity%20Qualification/_testPlans/execute?planId=527804&amp;suiteId=527805" TargetMode="External"/><Relationship Id="rId651" Type="http://schemas.openxmlformats.org/officeDocument/2006/relationships/hyperlink" Target="https://azurecsi.visualstudio.com/CSI%20Commodity%20Qualification/_workitems/edit/431210" TargetMode="External"/><Relationship Id="rId652" Type="http://schemas.openxmlformats.org/officeDocument/2006/relationships/hyperlink" Target="file:///\\172.30.1.100\pxe\Kirkland_Lab\Microsoft_CSI\Documentation\PipeCleaner_Attachments\CRD\Gen_6.x\M1182840-CRD,FY21Q3.MAR.01,EOP,GEN6.1,COMPUTE,WEBAPP,INTEL,WIWYNN.REVA.xlsx" TargetMode="External"/><Relationship Id="rId653" Type="http://schemas.openxmlformats.org/officeDocument/2006/relationships/hyperlink" Target="file:///\\172.30.1.100\pxe\Kirkland_Lab\Microsoft_CSI\Documentation\PipeCleaner_Attachments\SKUDOC\Gen_6.x\M1140333-001-RASSY-DPLY-EXO-BALANCED-MBX-NON-HBI-GEN6.1-INTEL-104-WIWYNN-48U-STANDARD-20-FY20Q3.MAR.01-MSF-052168.xlsx" TargetMode="External"/><Relationship Id="rId654" Type="http://schemas.openxmlformats.org/officeDocument/2006/relationships/hyperlink" Target="http://172.30.1.100/console/host_group_host_list.php?host_group_id=5E3CCAAF0B4B0247DD2164F1" TargetMode="External"/><Relationship Id="rId655" Type="http://schemas.openxmlformats.org/officeDocument/2006/relationships/hyperlink" Target="http://172.30.1.100/console/host_details.php?host_id=5e3cbe070b4b023b6d3bd272" TargetMode="External"/><Relationship Id="rId656" Type="http://schemas.openxmlformats.org/officeDocument/2006/relationships/hyperlink" Target="https://azurecsi.visualstudio.com/CSI%20Commodity%20Qualification/_workitems/edit/509708" TargetMode="External"/><Relationship Id="rId657" Type="http://schemas.openxmlformats.org/officeDocument/2006/relationships/hyperlink" Target="https://azurecsi.visualstudio.com/CSI%20Commodity%20Qualification/_workitems/edit/509708" TargetMode="External"/><Relationship Id="rId658" Type="http://schemas.openxmlformats.org/officeDocument/2006/relationships/hyperlink" Target="https://azurecsi.visualstudio.com/CSI%20Commodity%20Qualification/_testPlans/execute?planId=524575&amp;suiteId=524576" TargetMode="External"/><Relationship Id="rId659" Type="http://schemas.openxmlformats.org/officeDocument/2006/relationships/hyperlink" Target="https://azurecsi.visualstudio.com/CSI%20Commodity%20Qualification/_workitems/edit/509708" TargetMode="External"/><Relationship Id="rId660" Type="http://schemas.openxmlformats.org/officeDocument/2006/relationships/hyperlink" Target="file:///\\172.30.1.100\pxe\Kirkland_Lab\Microsoft_CSI\Documentation\PipeCleaner_Attachments\CRD\Gen_7.x\M1117873,CRD,FY19Q4,AZURE,GEN7.0,COMPUTE%20GP-LOW,INTEL,WIWYNN,REVK%20(2).xlsx" TargetMode="External"/><Relationship Id="rId661" Type="http://schemas.openxmlformats.org/officeDocument/2006/relationships/hyperlink" Target="file:///\\172.30.1.100\pxe\Kirkland_Lab\Microsoft_CSI\Documentation\PipeCleaner_Attachments\SKUDOC\Gen_7.x\M1112880-001_RASSY-PILOT-AZURE-COMPUTEGP-LOW-GEN7.0-INTEL-104-WIWYNN-48U-STANDARD-37-FY19Q4-MSF-037356_REVG%20(2).xlsx" TargetMode="External"/><Relationship Id="rId662" Type="http://schemas.openxmlformats.org/officeDocument/2006/relationships/hyperlink" Target="http://172.30.1.100/console/host_details.php?host_id=5e3cbe770b4b023b6d3bd273" TargetMode="External"/><Relationship Id="rId663" Type="http://schemas.openxmlformats.org/officeDocument/2006/relationships/hyperlink" Target="https://azurecsi.visualstudio.com/CSI%20Commodity%20Qualification/_workitems/edit/509708" TargetMode="External"/><Relationship Id="rId664" Type="http://schemas.openxmlformats.org/officeDocument/2006/relationships/hyperlink" Target="https://azurecsi.visualstudio.com/CSI%20Commodity%20Qualification/_workitems/edit/509708" TargetMode="External"/><Relationship Id="rId665" Type="http://schemas.openxmlformats.org/officeDocument/2006/relationships/hyperlink" Target="https://azurecsi.visualstudio.com/CSI%20Commodity%20Qualification/_testPlans/execute?planId=524575&amp;suiteId=524576" TargetMode="External"/><Relationship Id="rId666" Type="http://schemas.openxmlformats.org/officeDocument/2006/relationships/hyperlink" Target="https://azurecsi.visualstudio.com/CSI%20Commodity%20Qualification/_workitems/edit/509708" TargetMode="External"/><Relationship Id="rId667" Type="http://schemas.openxmlformats.org/officeDocument/2006/relationships/hyperlink" Target="file:///\\172.30.1.100\pxe\Kirkland_Lab\Microsoft_CSI\Documentation\PipeCleaner_Attachments\CRD\Gen_7.x\M1117873,CRD,FY19Q4,AZURE,GEN7.0,COMPUTE%20GP-LOW,INTEL,WIWYNN,REVK%20(2).xlsx" TargetMode="External"/><Relationship Id="rId668" Type="http://schemas.openxmlformats.org/officeDocument/2006/relationships/hyperlink" Target="file:///\\172.30.1.100\pxe\Kirkland_Lab\Microsoft_CSI\Documentation\PipeCleaner_Attachments\SKUDOC\Gen_7.x\M1112880-001_RASSY-PILOT-AZURE-COMPUTEGP-LOW-GEN7.0-INTEL-104-WIWYNN-48U-STANDARD-37-FY19Q4-MSF-037356_REVG%20(2).xlsx" TargetMode="External"/><Relationship Id="rId669" Type="http://schemas.openxmlformats.org/officeDocument/2006/relationships/hyperlink" Target="http://172.30.1.100/console/host_details.php?host_id=5e3cc0890b4b023fb718e671" TargetMode="External"/><Relationship Id="rId670" Type="http://schemas.openxmlformats.org/officeDocument/2006/relationships/hyperlink" Target="https://azurecsi.visualstudio.com/CSI%20Commodity%20Qualification/_workitems/edit/509708" TargetMode="External"/><Relationship Id="rId671" Type="http://schemas.openxmlformats.org/officeDocument/2006/relationships/hyperlink" Target="https://azurecsi.visualstudio.com/CSI%20Commodity%20Qualification/_workitems/edit/509708" TargetMode="External"/><Relationship Id="rId672" Type="http://schemas.openxmlformats.org/officeDocument/2006/relationships/hyperlink" Target="https://azurecsi.visualstudio.com/CSI%20Commodity%20Qualification/_testPlans/execute?planId=524575&amp;suiteId=524576" TargetMode="External"/><Relationship Id="rId673" Type="http://schemas.openxmlformats.org/officeDocument/2006/relationships/hyperlink" Target="https://azurecsi.visualstudio.com/CSI%20Commodity%20Qualification/_workitems/edit/509708" TargetMode="External"/><Relationship Id="rId674" Type="http://schemas.openxmlformats.org/officeDocument/2006/relationships/hyperlink" Target="file:///\\172.30.1.100\pxe\Kirkland_Lab\Microsoft_CSI\Documentation\PipeCleaner_Attachments\CRD\Gen_7.x\M1117873,CRD,FY19Q4,AZURE,GEN7.0,COMPUTE%20GP-LOW,INTEL,WIWYNN,REVK%20(2).xlsx" TargetMode="External"/><Relationship Id="rId675" Type="http://schemas.openxmlformats.org/officeDocument/2006/relationships/hyperlink" Target="file:///\\172.30.1.100\pxe\Kirkland_Lab\Microsoft_CSI\Documentation\PipeCleaner_Attachments\SKUDOC\Gen_7.x\M1112880-001_RASSY-PILOT-AZURE-COMPUTEGP-LOW-GEN7.0-INTEL-104-WIWYNN-48U-STANDARD-37-FY19Q4-MSF-037356_REVG%20(2).xlsx" TargetMode="External"/><Relationship Id="rId676" Type="http://schemas.openxmlformats.org/officeDocument/2006/relationships/hyperlink" Target="http://172.30.1.100/console/host_details.php?host_id=5e3cc0010b4b023fa96f1841" TargetMode="External"/><Relationship Id="rId677" Type="http://schemas.openxmlformats.org/officeDocument/2006/relationships/hyperlink" Target="https://azurecsi.visualstudio.com/CSI%20Commodity%20Qualification/_workitems/edit/509708" TargetMode="External"/><Relationship Id="rId678" Type="http://schemas.openxmlformats.org/officeDocument/2006/relationships/hyperlink" Target="https://azurecsi.visualstudio.com/CSI%20Commodity%20Qualification/_workitems/edit/509708" TargetMode="External"/><Relationship Id="rId679" Type="http://schemas.openxmlformats.org/officeDocument/2006/relationships/hyperlink" Target="https://azurecsi.visualstudio.com/CSI%20Commodity%20Qualification/_testPlans/execute?planId=524575&amp;suiteId=524576" TargetMode="External"/><Relationship Id="rId680" Type="http://schemas.openxmlformats.org/officeDocument/2006/relationships/hyperlink" Target="https://azurecsi.visualstudio.com/CSI%20Commodity%20Qualification/_workitems/edit/509708" TargetMode="External"/><Relationship Id="rId681" Type="http://schemas.openxmlformats.org/officeDocument/2006/relationships/hyperlink" Target="file:///\\172.30.1.100\pxe\Kirkland_Lab\Microsoft_CSI\Documentation\PipeCleaner_Attachments\CRD\Gen_7.x\M1117873,CRD,FY19Q4,AZURE,GEN7.0,COMPUTE%20GP-LOW,INTEL,WIWYNN,REVK%20(2).xlsx" TargetMode="External"/><Relationship Id="rId682" Type="http://schemas.openxmlformats.org/officeDocument/2006/relationships/hyperlink" Target="file:///\\172.30.1.100\pxe\Kirkland_Lab\Microsoft_CSI\Documentation\PipeCleaner_Attachments\SKUDOC\Gen_7.x\M1112880-001_RASSY-PILOT-AZURE-COMPUTEGP-LOW-GEN7.0-INTEL-104-WIWYNN-48U-STANDARD-37-FY19Q4-MSF-037356_REVG%20(2).xlsx" TargetMode="External"/><Relationship Id="rId683" Type="http://schemas.openxmlformats.org/officeDocument/2006/relationships/hyperlink" Target="http://172.30.1.100/console/host_details.php?host_id=5e3cbe770b4b023b6f6e4522" TargetMode="External"/><Relationship Id="rId684" Type="http://schemas.openxmlformats.org/officeDocument/2006/relationships/hyperlink" Target="https://azurecsi.visualstudio.com/CSI%20Commodity%20Qualification/_workitems/edit/509708" TargetMode="External"/><Relationship Id="rId685" Type="http://schemas.openxmlformats.org/officeDocument/2006/relationships/hyperlink" Target="https://azurecsi.visualstudio.com/CSI%20Commodity%20Qualification/_workitems/edit/509708" TargetMode="External"/><Relationship Id="rId686" Type="http://schemas.openxmlformats.org/officeDocument/2006/relationships/hyperlink" Target="https://azurecsi.visualstudio.com/CSI%20Commodity%20Qualification/_testPlans/execute?planId=524575&amp;suiteId=524576" TargetMode="External"/><Relationship Id="rId687" Type="http://schemas.openxmlformats.org/officeDocument/2006/relationships/hyperlink" Target="https://azurecsi.visualstudio.com/CSI%20Commodity%20Qualification/_workitems/edit/509708" TargetMode="External"/><Relationship Id="rId688" Type="http://schemas.openxmlformats.org/officeDocument/2006/relationships/hyperlink" Target="file:///\\172.30.1.100\pxe\Kirkland_Lab\Microsoft_CSI\Documentation\PipeCleaner_Attachments\CRD\Gen_7.x\M1117873,CRD,FY19Q4,AZURE,GEN7.0,COMPUTE%20GP-LOW,INTEL,WIWYNN,REVK%20(2).xlsx" TargetMode="External"/><Relationship Id="rId689" Type="http://schemas.openxmlformats.org/officeDocument/2006/relationships/hyperlink" Target="file:///\\172.30.1.100\pxe\Kirkland_Lab\Microsoft_CSI\Documentation\PipeCleaner_Attachments\SKUDOC\Gen_7.x\M1112880-001_RASSY-PILOT-AZURE-COMPUTEGP-LOW-GEN7.0-INTEL-104-WIWYNN-48U-STANDARD-37-FY19Q4-MSF-037356_REVG%20(2).xlsx" TargetMode="External"/><Relationship Id="rId690" Type="http://schemas.openxmlformats.org/officeDocument/2006/relationships/hyperlink" Target="http://172.30.1.100/console/host_details.php?host_id=5e3cbe060b4b023be5209721" TargetMode="External"/><Relationship Id="rId691" Type="http://schemas.openxmlformats.org/officeDocument/2006/relationships/hyperlink" Target="https://azurecsi.visualstudio.com/CSI%20Commodity%20Qualification/_workitems/edit/509708" TargetMode="External"/><Relationship Id="rId692" Type="http://schemas.openxmlformats.org/officeDocument/2006/relationships/hyperlink" Target="https://azurecsi.visualstudio.com/CSI%20Commodity%20Qualification/_workitems/edit/509708" TargetMode="External"/><Relationship Id="rId693" Type="http://schemas.openxmlformats.org/officeDocument/2006/relationships/hyperlink" Target="https://azurecsi.visualstudio.com/CSI%20Commodity%20Qualification/_testPlans/execute?planId=524575&amp;suiteId=524576" TargetMode="External"/><Relationship Id="rId694" Type="http://schemas.openxmlformats.org/officeDocument/2006/relationships/hyperlink" Target="https://azurecsi.visualstudio.com/CSI%20Commodity%20Qualification/_workitems/edit/509708" TargetMode="External"/><Relationship Id="rId695" Type="http://schemas.openxmlformats.org/officeDocument/2006/relationships/hyperlink" Target="file:///\\172.30.1.100\pxe\Kirkland_Lab\Microsoft_CSI\Documentation\PipeCleaner_Attachments\CRD\Gen_7.x\M1117873,CRD,FY19Q4,AZURE,GEN7.0,COMPUTE%20GP-LOW,INTEL,WIWYNN,REVK%20(2).xlsx" TargetMode="External"/><Relationship Id="rId696" Type="http://schemas.openxmlformats.org/officeDocument/2006/relationships/hyperlink" Target="file:///\\172.30.1.100\pxe\Kirkland_Lab\Microsoft_CSI\Documentation\PipeCleaner_Attachments\SKUDOC\Gen_7.x\M1112880-001_RASSY-PILOT-AZURE-COMPUTEGP-LOW-GEN7.0-INTEL-104-WIWYNN-48U-STANDARD-37-FY19Q4-MSF-037356_REVG%20(2).xlsx" TargetMode="External"/><Relationship Id="rId697" Type="http://schemas.openxmlformats.org/officeDocument/2006/relationships/hyperlink" Target="http://172.30.1.100/console/host_group_host_list.php?host_group_id=5E3DDC6B0B4B021E693A52C2" TargetMode="External"/><Relationship Id="rId698" Type="http://schemas.openxmlformats.org/officeDocument/2006/relationships/hyperlink" Target="http://172.30.1.100/console/host_details.php?host_id=5e3dbd910b4b0207e97e1e41" TargetMode="External"/><Relationship Id="rId699" Type="http://schemas.openxmlformats.org/officeDocument/2006/relationships/hyperlink" Target="https://azurecsi.visualstudio.com/CSI%20Commodity%20Qualification/_workitems/edit/504897" TargetMode="External"/><Relationship Id="rId700" Type="http://schemas.openxmlformats.org/officeDocument/2006/relationships/hyperlink" Target="https://azurecsi.visualstudio.com/CSI%20Commodity%20Qualification/_workitems/edit/504897" TargetMode="External"/><Relationship Id="rId701" Type="http://schemas.openxmlformats.org/officeDocument/2006/relationships/hyperlink" Target="https://azurecsi.visualstudio.com/CSI%20Commodity%20Qualification/_testPlans/execute?planId=504946&amp;suiteId=504947" TargetMode="External"/><Relationship Id="rId702" Type="http://schemas.openxmlformats.org/officeDocument/2006/relationships/hyperlink" Target="https://azurecsi.visualstudio.com/CSI%20Commodity%20Qualification/_workitems/edit/504897" TargetMode="External"/><Relationship Id="rId703" Type="http://schemas.openxmlformats.org/officeDocument/2006/relationships/hyperlink" Target="file:///\\172.30.1.100\pxe\Kirkland_Lab\Microsoft_CSI\Documentation\PipeCleaner_Attachments\CRD\Gen_7.x\M1117080%20CRD,FY19Q4,AZURE,GEN7.0,COMPUTE%20GP-MED,INTEL,WIWYNN,104_REVK.xlsx" TargetMode="External"/><Relationship Id="rId704" Type="http://schemas.openxmlformats.org/officeDocument/2006/relationships/hyperlink" Target="file:///\\172.30.1.100\pxe\Kirkland_Lab\Microsoft_CSI\Documentation\PipeCleaner_Attachments\SKUDOC\Gen_7.x\M1109141-001_RASSY-PILOT-AZURE-COMPUTEGP-MED-GEN7.0-INTEL-104-WIWYNN-48U-STANDARD-36-FY19Q3-MSF-036654_REVH.xlsx" TargetMode="External"/><Relationship Id="rId705" Type="http://schemas.openxmlformats.org/officeDocument/2006/relationships/hyperlink" Target="http://172.30.1.100/console/host_details.php?host_id=5e3dbd9f0b4b0206db1928c1" TargetMode="External"/><Relationship Id="rId706" Type="http://schemas.openxmlformats.org/officeDocument/2006/relationships/hyperlink" Target="https://azurecsi.visualstudio.com/CSI%20Commodity%20Qualification/_workitems/edit/504897" TargetMode="External"/><Relationship Id="rId707" Type="http://schemas.openxmlformats.org/officeDocument/2006/relationships/hyperlink" Target="https://azurecsi.visualstudio.com/CSI%20Commodity%20Qualification/_workitems/edit/504897" TargetMode="External"/><Relationship Id="rId708" Type="http://schemas.openxmlformats.org/officeDocument/2006/relationships/hyperlink" Target="https://azurecsi.visualstudio.com/CSI%20Commodity%20Qualification/_testPlans/execute?planId=504946&amp;suiteId=504947" TargetMode="External"/><Relationship Id="rId709" Type="http://schemas.openxmlformats.org/officeDocument/2006/relationships/hyperlink" Target="https://azurecsi.visualstudio.com/CSI%20Commodity%20Qualification/_workitems/edit/504897" TargetMode="External"/><Relationship Id="rId710" Type="http://schemas.openxmlformats.org/officeDocument/2006/relationships/hyperlink" Target="file:///\\172.30.1.100\pxe\Kirkland_Lab\Microsoft_CSI\Documentation\PipeCleaner_Attachments\CRD\Gen_7.x\M1117080%20CRD,FY19Q4,AZURE,GEN7.0,COMPUTE%20GP-MED,INTEL,WIWYNN,104_REVK.xlsx" TargetMode="External"/><Relationship Id="rId711" Type="http://schemas.openxmlformats.org/officeDocument/2006/relationships/hyperlink" Target="file:///\\172.30.1.100\pxe\Kirkland_Lab\Microsoft_CSI\Documentation\PipeCleaner_Attachments\SKUDOC\Gen_7.x\M1109141-001_RASSY-PILOT-AZURE-COMPUTEGP-MED-GEN7.0-INTEL-104-WIWYNN-48U-STANDARD-36-FY19Q3-MSF-036654_REVH.xlsx" TargetMode="External"/><Relationship Id="rId712" Type="http://schemas.openxmlformats.org/officeDocument/2006/relationships/hyperlink" Target="http://172.30.1.100/console/host_details.php?host_id=5e3dbdad0b4b0207c638d1e2" TargetMode="External"/><Relationship Id="rId713" Type="http://schemas.openxmlformats.org/officeDocument/2006/relationships/hyperlink" Target="https://azurecsi.visualstudio.com/CSI%20Commodity%20Qualification/_workitems/edit/504897" TargetMode="External"/><Relationship Id="rId714" Type="http://schemas.openxmlformats.org/officeDocument/2006/relationships/hyperlink" Target="https://azurecsi.visualstudio.com/CSI%20Commodity%20Qualification/_workitems/edit/504897" TargetMode="External"/><Relationship Id="rId715" Type="http://schemas.openxmlformats.org/officeDocument/2006/relationships/hyperlink" Target="https://azurecsi.visualstudio.com/CSI%20Commodity%20Qualification/_testPlans/execute?planId=504946&amp;suiteId=504947" TargetMode="External"/><Relationship Id="rId716" Type="http://schemas.openxmlformats.org/officeDocument/2006/relationships/hyperlink" Target="https://azurecsi.visualstudio.com/CSI%20Commodity%20Qualification/_workitems/edit/504897" TargetMode="External"/><Relationship Id="rId717" Type="http://schemas.openxmlformats.org/officeDocument/2006/relationships/hyperlink" Target="file:///\\172.30.1.100\pxe\Kirkland_Lab\Microsoft_CSI\Documentation\PipeCleaner_Attachments\CRD\Gen_7.x\M1117080%20CRD,FY19Q4,AZURE,GEN7.0,COMPUTE%20GP-MED,INTEL,WIWYNN,104_REVK.xlsx" TargetMode="External"/><Relationship Id="rId718" Type="http://schemas.openxmlformats.org/officeDocument/2006/relationships/hyperlink" Target="file:///\\172.30.1.100\pxe\Kirkland_Lab\Microsoft_CSI\Documentation\PipeCleaner_Attachments\SKUDOC\Gen_7.x\M1109141-001_RASSY-PILOT-AZURE-COMPUTEGP-MED-GEN7.0-INTEL-104-WIWYNN-48U-STANDARD-36-FY19Q3-MSF-036654_REVH.xlsx" TargetMode="External"/><Relationship Id="rId719" Type="http://schemas.openxmlformats.org/officeDocument/2006/relationships/hyperlink" Target="http://172.30.1.100/console/host_details.php?host_id=5e3dbdbe0b4b0206ba5bd625" TargetMode="External"/><Relationship Id="rId720" Type="http://schemas.openxmlformats.org/officeDocument/2006/relationships/hyperlink" Target="https://azurecsi.visualstudio.com/CSI%20Commodity%20Qualification/_workitems/edit/504897" TargetMode="External"/><Relationship Id="rId721" Type="http://schemas.openxmlformats.org/officeDocument/2006/relationships/hyperlink" Target="https://azurecsi.visualstudio.com/CSI%20Commodity%20Qualification/_workitems/edit/504897" TargetMode="External"/><Relationship Id="rId722" Type="http://schemas.openxmlformats.org/officeDocument/2006/relationships/hyperlink" Target="https://azurecsi.visualstudio.com/CSI%20Commodity%20Qualification/_testPlans/execute?planId=504946&amp;suiteId=504947" TargetMode="External"/><Relationship Id="rId723" Type="http://schemas.openxmlformats.org/officeDocument/2006/relationships/hyperlink" Target="https://azurecsi.visualstudio.com/CSI%20Commodity%20Qualification/_workitems/edit/504897" TargetMode="External"/><Relationship Id="rId724" Type="http://schemas.openxmlformats.org/officeDocument/2006/relationships/hyperlink" Target="file:///\\172.30.1.100\pxe\Kirkland_Lab\Microsoft_CSI\Documentation\PipeCleaner_Attachments\CRD\Gen_7.x\M1117080%20CRD,FY19Q4,AZURE,GEN7.0,COMPUTE%20GP-MED,INTEL,WIWYNN,104_REVK.xlsx" TargetMode="External"/><Relationship Id="rId725" Type="http://schemas.openxmlformats.org/officeDocument/2006/relationships/hyperlink" Target="file:///\\172.30.1.100\pxe\Kirkland_Lab\Microsoft_CSI\Documentation\PipeCleaner_Attachments\SKUDOC\Gen_7.x\M1109141-001_RASSY-PILOT-AZURE-COMPUTEGP-MED-GEN7.0-INTEL-104-WIWYNN-48U-STANDARD-36-FY19Q3-MSF-036654_REVH.xlsx" TargetMode="External"/><Relationship Id="rId726" Type="http://schemas.openxmlformats.org/officeDocument/2006/relationships/hyperlink" Target="http://172.30.1.100/console/host_details.php?host_id=5e3dbdd50b4b0209cb6dd581" TargetMode="External"/><Relationship Id="rId727" Type="http://schemas.openxmlformats.org/officeDocument/2006/relationships/hyperlink" Target="https://azurecsi.visualstudio.com/CSI%20Commodity%20Qualification/_workitems/edit/504897" TargetMode="External"/><Relationship Id="rId728" Type="http://schemas.openxmlformats.org/officeDocument/2006/relationships/hyperlink" Target="https://azurecsi.visualstudio.com/CSI%20Commodity%20Qualification/_workitems/edit/504897" TargetMode="External"/><Relationship Id="rId729" Type="http://schemas.openxmlformats.org/officeDocument/2006/relationships/hyperlink" Target="https://azurecsi.visualstudio.com/CSI%20Commodity%20Qualification/_testPlans/execute?planId=504946&amp;suiteId=504947" TargetMode="External"/><Relationship Id="rId730" Type="http://schemas.openxmlformats.org/officeDocument/2006/relationships/hyperlink" Target="https://azurecsi.visualstudio.com/CSI%20Commodity%20Qualification/_workitems/edit/504897" TargetMode="External"/><Relationship Id="rId731" Type="http://schemas.openxmlformats.org/officeDocument/2006/relationships/hyperlink" Target="file:///\\172.30.1.100\pxe\Kirkland_Lab\Microsoft_CSI\Documentation\PipeCleaner_Attachments\CRD\Gen_7.x\M1117080%20CRD,FY19Q4,AZURE,GEN7.0,COMPUTE%20GP-MED,INTEL,WIWYNN,104_REVK.xlsx" TargetMode="External"/><Relationship Id="rId732" Type="http://schemas.openxmlformats.org/officeDocument/2006/relationships/hyperlink" Target="file:///\\172.30.1.100\pxe\Kirkland_Lab\Microsoft_CSI\Documentation\PipeCleaner_Attachments\SKUDOC\Gen_7.x\M1109141-001_RASSY-PILOT-AZURE-COMPUTEGP-MED-GEN7.0-INTEL-104-WIWYNN-48U-STANDARD-36-FY19Q3-MSF-036654_REVH.xlsx" TargetMode="External"/><Relationship Id="rId733" Type="http://schemas.openxmlformats.org/officeDocument/2006/relationships/hyperlink" Target="http://172.30.1.100/console/host_details.php?host_id=5e3dbde60b4b0206ba5bd626" TargetMode="External"/><Relationship Id="rId734" Type="http://schemas.openxmlformats.org/officeDocument/2006/relationships/hyperlink" Target="https://azurecsi.visualstudio.com/CSI%20Commodity%20Qualification/_workitems/edit/504897" TargetMode="External"/><Relationship Id="rId735" Type="http://schemas.openxmlformats.org/officeDocument/2006/relationships/hyperlink" Target="https://azurecsi.visualstudio.com/CSI%20Commodity%20Qualification/_workitems/edit/504897" TargetMode="External"/><Relationship Id="rId736" Type="http://schemas.openxmlformats.org/officeDocument/2006/relationships/hyperlink" Target="https://azurecsi.visualstudio.com/CSI%20Commodity%20Qualification/_testPlans/execute?planId=504946&amp;suiteId=504947" TargetMode="External"/><Relationship Id="rId737" Type="http://schemas.openxmlformats.org/officeDocument/2006/relationships/hyperlink" Target="https://azurecsi.visualstudio.com/CSI%20Commodity%20Qualification/_workitems/edit/504897" TargetMode="External"/><Relationship Id="rId738" Type="http://schemas.openxmlformats.org/officeDocument/2006/relationships/hyperlink" Target="file:///\\172.30.1.100\pxe\Kirkland_Lab\Microsoft_CSI\Documentation\PipeCleaner_Attachments\CRD\Gen_7.x\M1117080%20CRD,FY19Q4,AZURE,GEN7.0,COMPUTE%20GP-MED,INTEL,WIWYNN,104_REVK.xlsx" TargetMode="External"/><Relationship Id="rId739" Type="http://schemas.openxmlformats.org/officeDocument/2006/relationships/hyperlink" Target="file:///\\172.30.1.100\pxe\Kirkland_Lab\Microsoft_CSI\Documentation\PipeCleaner_Attachments\SKUDOC\Gen_7.x\M1109141-001_RASSY-PILOT-AZURE-COMPUTEGP-MED-GEN7.0-INTEL-104-WIWYNN-48U-STANDARD-36-FY19Q3-MSF-036654_REVH.xlsx" TargetMode="External"/><Relationship Id="rId740" Type="http://schemas.openxmlformats.org/officeDocument/2006/relationships/hyperlink" Target="http://172.30.1.100/console/host_group_host_list.php?host_group_id=5E58126F0B4B026F4A185D91" TargetMode="External"/><Relationship Id="rId741" Type="http://schemas.openxmlformats.org/officeDocument/2006/relationships/hyperlink" Target="http://172.30.1.100/console/host_details.php?host_id=5e5804ba0b4b024faf2cfa63" TargetMode="External"/><Relationship Id="rId742" Type="http://schemas.openxmlformats.org/officeDocument/2006/relationships/hyperlink" Target="https://azurecsi.visualstudio.com/CSI%20Commodity%20Qualification/_workitems/edit/426825" TargetMode="External"/><Relationship Id="rId743" Type="http://schemas.openxmlformats.org/officeDocument/2006/relationships/hyperlink" Target="https://azurecsi.visualstudio.com/CSI%20Commodity%20Qualification/_workitems/edit/426825" TargetMode="External"/><Relationship Id="rId744" Type="http://schemas.openxmlformats.org/officeDocument/2006/relationships/hyperlink" Target="https://azurecsi.visualstudio.com/CSI%20Commodity%20Qualification/_testPlans/execute?planId=438031&amp;suiteId=438032" TargetMode="External"/><Relationship Id="rId745" Type="http://schemas.openxmlformats.org/officeDocument/2006/relationships/hyperlink" Target="https://azurecsi.visualstudio.com/CSI%20Commodity%20Qualification/_workitems/edit/426825" TargetMode="External"/><Relationship Id="rId746" Type="http://schemas.openxmlformats.org/officeDocument/2006/relationships/hyperlink" Target="file:///\\172.30.1.100\pxe\Kirkland_Lab\Microsoft_CSI\Documentation\PipeCleaner_Attachments\CRD\Gen_7.x\M1122952-CRD,FY19Q3,AZURE,GEN7.1,COMPUTE%20GP-MED,INTEL,WIWYNN,REVV.xlsx" TargetMode="External"/><Relationship Id="rId747" Type="http://schemas.openxmlformats.org/officeDocument/2006/relationships/hyperlink" Target="file:///\\172.30.1.100\pxe\Kirkland_Lab\Microsoft_CSI\Documentation\PipeCleaner_Attachments\SKUDOC\Gen_7.x\M1109141-001_RASSY-PILOT-AZURE-COMPUTEGP-MED-GEN7.0-INTEL-104-WIWYNN-48U-STANDARD-36-FY19Q3-MSF-036654_REVH.xlsx" TargetMode="External"/><Relationship Id="rId748" Type="http://schemas.openxmlformats.org/officeDocument/2006/relationships/hyperlink" Target="http://172.30.1.100/console/host_details.php?host_id=5e58054e0b4b024faf2cfa65" TargetMode="External"/><Relationship Id="rId749" Type="http://schemas.openxmlformats.org/officeDocument/2006/relationships/hyperlink" Target="https://azurecsi.visualstudio.com/CSI%20Commodity%20Qualification/_workitems/edit/426826" TargetMode="External"/><Relationship Id="rId750" Type="http://schemas.openxmlformats.org/officeDocument/2006/relationships/hyperlink" Target="https://azurecsi.visualstudio.com/CSI%20Commodity%20Qualification/_workitems/edit/426826" TargetMode="External"/><Relationship Id="rId751" Type="http://schemas.openxmlformats.org/officeDocument/2006/relationships/hyperlink" Target="https://azurecsi.visualstudio.com/CSI%20Commodity%20Qualification/_testPlans/execute?planId=438031&amp;suiteId=438032" TargetMode="External"/><Relationship Id="rId752" Type="http://schemas.openxmlformats.org/officeDocument/2006/relationships/hyperlink" Target="https://azurecsi.visualstudio.com/CSI%20Commodity%20Qualification/_workitems/edit/426826" TargetMode="External"/><Relationship Id="rId753" Type="http://schemas.openxmlformats.org/officeDocument/2006/relationships/hyperlink" Target="file:///\\172.30.1.100\pxe\Kirkland_Lab\Microsoft_CSI\Documentation\PipeCleaner_Attachments\CRD\Gen_7.x\M1117873,CRD,FY19Q4,AZURE,GEN7.0,COMPUTE%20GP-LOW,INTEL,WIWYNN,REVK.xlsx" TargetMode="External"/><Relationship Id="rId754" Type="http://schemas.openxmlformats.org/officeDocument/2006/relationships/hyperlink" Target="file:///\\172.30.1.100\pxe\Kirkland_Lab\Microsoft_CSI\Documentation\PipeCleaner_Attachments\SKUDOC\Gen_7.x\M1112880-001_RASSY-PILOT-AZURE-COMPUTEGP-LOW-GEN7.0-INTEL-104-WIWYNN-48U-STANDARD-37-FY19Q4-MSF-037356_REVG.xlsx" TargetMode="External"/><Relationship Id="rId755" Type="http://schemas.openxmlformats.org/officeDocument/2006/relationships/hyperlink" Target="http://172.30.1.100/console/host_details.php?host_id=5e58080d0b4b025b0e46d871" TargetMode="External"/><Relationship Id="rId756" Type="http://schemas.openxmlformats.org/officeDocument/2006/relationships/hyperlink" Target="https://azurecsi.visualstudio.com/CSI%20Commodity%20Qualification/_workitems/edit/426826" TargetMode="External"/><Relationship Id="rId757" Type="http://schemas.openxmlformats.org/officeDocument/2006/relationships/hyperlink" Target="https://azurecsi.visualstudio.com/CSI%20Commodity%20Qualification/_workitems/edit/426826" TargetMode="External"/><Relationship Id="rId758" Type="http://schemas.openxmlformats.org/officeDocument/2006/relationships/hyperlink" Target="https://azurecsi.visualstudio.com/CSI%20Commodity%20Qualification/_testPlans/execute?planId=438031&amp;suiteId=438032" TargetMode="External"/><Relationship Id="rId759" Type="http://schemas.openxmlformats.org/officeDocument/2006/relationships/hyperlink" Target="https://azurecsi.visualstudio.com/CSI%20Commodity%20Qualification/_workitems/edit/426826" TargetMode="External"/><Relationship Id="rId760" Type="http://schemas.openxmlformats.org/officeDocument/2006/relationships/hyperlink" Target="file:///\\172.30.1.100\pxe\Kirkland_Lab\Microsoft_CSI\Documentation\PipeCleaner_Attachments\CRD\Gen_7.x\M1117873,CRD,FY19Q4,AZURE,GEN7.0,COMPUTE%20GP-LOW,INTEL,WIWYNN,REVK.xlsx" TargetMode="External"/><Relationship Id="rId761" Type="http://schemas.openxmlformats.org/officeDocument/2006/relationships/hyperlink" Target="file:///\\172.30.1.100\pxe\Kirkland_Lab\Microsoft_CSI\Documentation\PipeCleaner_Attachments\SKUDOC\Gen_7.x\M1112880-001_RASSY-PILOT-AZURE-COMPUTEGP-LOW-GEN7.0-INTEL-104-WIWYNN-48U-STANDARD-37-FY19Q4-MSF-037356_REVG.xlsx" TargetMode="External"/><Relationship Id="rId762" Type="http://schemas.openxmlformats.org/officeDocument/2006/relationships/hyperlink" Target="http://172.30.1.100/console/host_details.php?host_id=5e58069a0b4b025889028fe2" TargetMode="External"/><Relationship Id="rId763" Type="http://schemas.openxmlformats.org/officeDocument/2006/relationships/hyperlink" Target="https://azurecsi.visualstudio.com/CSI%20Commodity%20Qualification/_workitems/edit/426825" TargetMode="External"/><Relationship Id="rId764" Type="http://schemas.openxmlformats.org/officeDocument/2006/relationships/hyperlink" Target="https://azurecsi.visualstudio.com/CSI%20Commodity%20Qualification/_workitems/edit/426825" TargetMode="External"/><Relationship Id="rId765" Type="http://schemas.openxmlformats.org/officeDocument/2006/relationships/hyperlink" Target="https://azurecsi.visualstudio.com/CSI%20Commodity%20Qualification/_testPlans/execute?planId=438031&amp;suiteId=438032" TargetMode="External"/><Relationship Id="rId766" Type="http://schemas.openxmlformats.org/officeDocument/2006/relationships/hyperlink" Target="https://azurecsi.visualstudio.com/CSI%20Commodity%20Qualification/_workitems/edit/426825" TargetMode="External"/><Relationship Id="rId767" Type="http://schemas.openxmlformats.org/officeDocument/2006/relationships/hyperlink" Target="file:///\\172.30.1.100\pxe\Kirkland_Lab\Microsoft_CSI\Documentation\PipeCleaner_Attachments\CRD\Gen_7.x\M1122952-CRD,FY19Q3,AZURE,GEN7.1,COMPUTE%20GP-MED,INTEL,WIWYNN,REVV.xlsx" TargetMode="External"/><Relationship Id="rId768" Type="http://schemas.openxmlformats.org/officeDocument/2006/relationships/hyperlink" Target="file:///\\172.30.1.100\pxe\Kirkland_Lab\Microsoft_CSI\Documentation\PipeCleaner_Attachments\SKUDOC\Gen_7.x\M1109141-001_RASSY-PILOT-AZURE-COMPUTEGP-MED-GEN7.0-INTEL-104-WIWYNN-48U-STANDARD-36-FY19Q3-MSF-036654_REVH.xlsx" TargetMode="External"/><Relationship Id="rId769" Type="http://schemas.openxmlformats.org/officeDocument/2006/relationships/hyperlink" Target="http://172.30.1.100/console/host_details.php?host_id=5e5806a20b4b0258dd15d021" TargetMode="External"/><Relationship Id="rId770" Type="http://schemas.openxmlformats.org/officeDocument/2006/relationships/hyperlink" Target="https://azurecsi.visualstudio.com/CSI%20Commodity%20Qualification/_workitems/edit/426826" TargetMode="External"/><Relationship Id="rId771" Type="http://schemas.openxmlformats.org/officeDocument/2006/relationships/hyperlink" Target="https://azurecsi.visualstudio.com/CSI%20Commodity%20Qualification/_workitems/edit/426826" TargetMode="External"/><Relationship Id="rId772" Type="http://schemas.openxmlformats.org/officeDocument/2006/relationships/hyperlink" Target="https://azurecsi.visualstudio.com/CSI%20Commodity%20Qualification/_testPlans/execute?planId=438031&amp;suiteId=438032" TargetMode="External"/><Relationship Id="rId773" Type="http://schemas.openxmlformats.org/officeDocument/2006/relationships/hyperlink" Target="https://azurecsi.visualstudio.com/CSI%20Commodity%20Qualification/_workitems/edit/426826" TargetMode="External"/><Relationship Id="rId774" Type="http://schemas.openxmlformats.org/officeDocument/2006/relationships/hyperlink" Target="file:///\\172.30.1.100\pxe\Kirkland_Lab\Microsoft_CSI\Documentation\PipeCleaner_Attachments\CRD\Gen_7.x\M1117873,CRD,FY19Q4,AZURE,GEN7.0,COMPUTE%20GP-LOW,INTEL,WIWYNN,REVK.xlsx" TargetMode="External"/><Relationship Id="rId775" Type="http://schemas.openxmlformats.org/officeDocument/2006/relationships/hyperlink" Target="file:///\\172.30.1.100\pxe\Kirkland_Lab\Microsoft_CSI\Documentation\PipeCleaner_Attachments\SKUDOC\Gen_7.x\M1112880-001_RASSY-PILOT-AZURE-COMPUTEGP-LOW-GEN7.0-INTEL-104-WIWYNN-48U-STANDARD-37-FY19Q4-MSF-037356_REVG.xlsx" TargetMode="External"/><Relationship Id="rId776" Type="http://schemas.openxmlformats.org/officeDocument/2006/relationships/hyperlink" Target="http://172.30.1.100/console/host_details.php?host_id=5e5805960b4b02534353dcf1" TargetMode="External"/><Relationship Id="rId777" Type="http://schemas.openxmlformats.org/officeDocument/2006/relationships/hyperlink" Target="https://azurecsi.visualstudio.com/CSI%20Commodity%20Qualification/_workitems/edit/426826" TargetMode="External"/><Relationship Id="rId778" Type="http://schemas.openxmlformats.org/officeDocument/2006/relationships/hyperlink" Target="https://azurecsi.visualstudio.com/CSI%20Commodity%20Qualification/_workitems/edit/426826" TargetMode="External"/><Relationship Id="rId779" Type="http://schemas.openxmlformats.org/officeDocument/2006/relationships/hyperlink" Target="https://azurecsi.visualstudio.com/CSI%20Commodity%20Qualification/_testPlans/execute?planId=438031&amp;suiteId=438032" TargetMode="External"/><Relationship Id="rId780" Type="http://schemas.openxmlformats.org/officeDocument/2006/relationships/hyperlink" Target="https://azurecsi.visualstudio.com/CSI%20Commodity%20Qualification/_workitems/edit/426826" TargetMode="External"/><Relationship Id="rId781" Type="http://schemas.openxmlformats.org/officeDocument/2006/relationships/hyperlink" Target="file:///\\172.30.1.100\pxe\Kirkland_Lab\Microsoft_CSI\Documentation\PipeCleaner_Attachments\CRD\Gen_7.x\M1117873,CRD,FY19Q4,AZURE,GEN7.0,COMPUTE%20GP-LOW,INTEL,WIWYNN,REVK.xlsx" TargetMode="External"/><Relationship Id="rId782" Type="http://schemas.openxmlformats.org/officeDocument/2006/relationships/hyperlink" Target="file:///\\172.30.1.100\pxe\Kirkland_Lab\Microsoft_CSI\Documentation\PipeCleaner_Attachments\SKUDOC\Gen_7.x\M1112880-001_RASSY-PILOT-AZURE-COMPUTEGP-LOW-GEN7.0-INTEL-104-WIWYNN-48U-STANDARD-37-FY19Q4-MSF-037356_REVG.xlsx" TargetMode="External"/><Relationship Id="rId783" Type="http://schemas.openxmlformats.org/officeDocument/2006/relationships/hyperlink" Target="http://172.30.1.100/console/host_details.php?host_id=5e5808180b4b025b7b79b9c1" TargetMode="External"/><Relationship Id="rId784" Type="http://schemas.openxmlformats.org/officeDocument/2006/relationships/hyperlink" Target="https://azurecsi.visualstudio.com/CSI%20Commodity%20Qualification/_workitems/edit/426826" TargetMode="External"/><Relationship Id="rId785" Type="http://schemas.openxmlformats.org/officeDocument/2006/relationships/hyperlink" Target="https://azurecsi.visualstudio.com/CSI%20Commodity%20Qualification/_workitems/edit/426826" TargetMode="External"/><Relationship Id="rId786" Type="http://schemas.openxmlformats.org/officeDocument/2006/relationships/hyperlink" Target="https://azurecsi.visualstudio.com/CSI%20Commodity%20Qualification/_testPlans/execute?planId=438031&amp;suiteId=438032" TargetMode="External"/><Relationship Id="rId787" Type="http://schemas.openxmlformats.org/officeDocument/2006/relationships/hyperlink" Target="https://azurecsi.visualstudio.com/CSI%20Commodity%20Qualification/_workitems/edit/426826" TargetMode="External"/><Relationship Id="rId788" Type="http://schemas.openxmlformats.org/officeDocument/2006/relationships/hyperlink" Target="file:///\\172.30.1.100\pxe\Kirkland_Lab\Microsoft_CSI\Documentation\PipeCleaner_Attachments\CRD\Gen_7.x\M1117873,CRD,FY19Q4,AZURE,GEN7.0,COMPUTE%20GP-LOW,INTEL,WIWYNN,REVK.xlsx" TargetMode="External"/><Relationship Id="rId789" Type="http://schemas.openxmlformats.org/officeDocument/2006/relationships/hyperlink" Target="file:///\\172.30.1.100\pxe\Kirkland_Lab\Microsoft_CSI\Documentation\PipeCleaner_Attachments\SKUDOC\Gen_7.x\M1112880-001_RASSY-PILOT-AZURE-COMPUTEGP-LOW-GEN7.0-INTEL-104-WIWYNN-48U-STANDARD-37-FY19Q4-MSF-037356_REVG.xlsx" TargetMode="External"/><Relationship Id="rId790" Type="http://schemas.openxmlformats.org/officeDocument/2006/relationships/hyperlink" Target="http://172.30.1.100/console/host_details.php?host_id=5e58043e0b4b0250fd7efef1" TargetMode="External"/><Relationship Id="rId791" Type="http://schemas.openxmlformats.org/officeDocument/2006/relationships/hyperlink" Target="https://azurecsi.visualstudio.com/CSI%20Commodity%20Qualification/_workitems/edit/463257" TargetMode="External"/><Relationship Id="rId792" Type="http://schemas.openxmlformats.org/officeDocument/2006/relationships/hyperlink" Target="https://azurecsi.visualstudio.com/CSI%20Commodity%20Qualification/_workitems/edit/463257" TargetMode="External"/><Relationship Id="rId793" Type="http://schemas.openxmlformats.org/officeDocument/2006/relationships/hyperlink" Target="None" TargetMode="External"/><Relationship Id="rId794" Type="http://schemas.openxmlformats.org/officeDocument/2006/relationships/hyperlink" Target="https://azurecsi.visualstudio.com/CSI%20Commodity%20Qualification/_workitems/edit/463257" TargetMode="External"/><Relationship Id="rId795" Type="http://schemas.openxmlformats.org/officeDocument/2006/relationships/hyperlink" Target="file:///\\172.30.1.100\pxe\Kirkland_Lab\Microsoft_CSI\Documentation\PipeCleaner_Attachments\CRD\Gen_7.x\M1104339_CRDFY19Q2AZUREGEN7.0COMPUTE%20OPTIMIZEDINTELWIWYNN104_REVT.xlsx" TargetMode="External"/><Relationship Id="rId796" Type="http://schemas.openxmlformats.org/officeDocument/2006/relationships/hyperlink" Target="file:///\\172.30.1.100\pxe\Kirkland_Lab\Microsoft_CSI\Documentation\PipeCleaner_Attachments\SKUDOC\Gen_7.x\M1104339_CRDFY19Q2AZUREGEN7.0COMPUTE%20OPTIMIZEDINTELWIWYNN104_REVT.xlsx" TargetMode="External"/><Relationship Id="rId797" Type="http://schemas.openxmlformats.org/officeDocument/2006/relationships/hyperlink" Target="http://172.30.1.100/console/host_details.php?host_id=5e58043c0b4b0250914b3302" TargetMode="External"/><Relationship Id="rId798" Type="http://schemas.openxmlformats.org/officeDocument/2006/relationships/hyperlink" Target="https://azurecsi.visualstudio.com/CSI%20Commodity%20Qualification/_workitems/edit/463257" TargetMode="External"/><Relationship Id="rId799" Type="http://schemas.openxmlformats.org/officeDocument/2006/relationships/hyperlink" Target="https://azurecsi.visualstudio.com/CSI%20Commodity%20Qualification/_workitems/edit/463257" TargetMode="External"/><Relationship Id="rId800" Type="http://schemas.openxmlformats.org/officeDocument/2006/relationships/hyperlink" Target="None" TargetMode="External"/><Relationship Id="rId801" Type="http://schemas.openxmlformats.org/officeDocument/2006/relationships/hyperlink" Target="https://azurecsi.visualstudio.com/CSI%20Commodity%20Qualification/_workitems/edit/463257" TargetMode="External"/><Relationship Id="rId802" Type="http://schemas.openxmlformats.org/officeDocument/2006/relationships/hyperlink" Target="file:///\\172.30.1.100\pxe\Kirkland_Lab\Microsoft_CSI\Documentation\PipeCleaner_Attachments\CRD\Gen_7.x\M1104339_CRDFY19Q2AZUREGEN7.0COMPUTE%20OPTIMIZEDINTELWIWYNN104_REVT.xlsx" TargetMode="External"/><Relationship Id="rId803" Type="http://schemas.openxmlformats.org/officeDocument/2006/relationships/hyperlink" Target="file:///\\172.30.1.100\pxe\Kirkland_Lab\Microsoft_CSI\Documentation\PipeCleaner_Attachments\SKUDOC\Gen_7.x\M1104339_CRDFY19Q2AZUREGEN7.0COMPUTE%20OPTIMIZEDINTELWIWYNN104_REVT.xlsx" TargetMode="External"/><Relationship Id="rId804" Type="http://schemas.openxmlformats.org/officeDocument/2006/relationships/hyperlink" Target="http://172.30.1.100/console/host_group_host_list.php?host_group_id=5F0376670B4B0264616D95B1" TargetMode="External"/><Relationship Id="rId805" Type="http://schemas.openxmlformats.org/officeDocument/2006/relationships/hyperlink" Target="http://172.30.1.100/console/host_details.php?host_id=5f0372c20b4b024e4f3bdd62" TargetMode="External"/><Relationship Id="rId806" Type="http://schemas.openxmlformats.org/officeDocument/2006/relationships/hyperlink" Target="https://azurecsi.visualstudio.com/CSI%20Commodity%20Qualification/_workitems/edit/445909" TargetMode="External"/><Relationship Id="rId807" Type="http://schemas.openxmlformats.org/officeDocument/2006/relationships/hyperlink" Target="https://azurecsi.visualstudio.com/CSI%20Commodity%20Qualification/_workitems/edit/445909" TargetMode="External"/><Relationship Id="rId808" Type="http://schemas.openxmlformats.org/officeDocument/2006/relationships/hyperlink" Target="https://azurecsi.visualstudio.com/CSI%20Commodity%20Qualification/_testPlans/execute?planId=463090&amp;suiteId=463091" TargetMode="External"/><Relationship Id="rId809" Type="http://schemas.openxmlformats.org/officeDocument/2006/relationships/hyperlink" Target="https://azurecsi.visualstudio.com/CSI%20Commodity%20Qualification/_workitems/edit/445909" TargetMode="External"/><Relationship Id="rId810" Type="http://schemas.openxmlformats.org/officeDocument/2006/relationships/hyperlink" Target="file:///\\172.30.1.100\pxe\Kirkland_Lab\Microsoft_CSI\Documentation\PipeCleaner_Attachments\CRD\Gen_7.x\M1112551-CRD,FY19Q2,AZURE,GEN7.0,COMPUTE%20GP-MED,AMD,WIWYNN,104_REVN.xlsx" TargetMode="External"/><Relationship Id="rId811" Type="http://schemas.openxmlformats.org/officeDocument/2006/relationships/hyperlink" Target="file:///\\172.30.1.100\pxe\Kirkland_Lab\Microsoft_CSI\Documentation\PipeCleaner_Attachments\SKUDOC\Gen_7.x\M1112551-CRD,FY19Q2,AZURE,GEN7.0,COMPUTE%20GP-MED,AMD,WIWYNN,104_REVN.xlsx" TargetMode="External"/><Relationship Id="rId812" Type="http://schemas.openxmlformats.org/officeDocument/2006/relationships/hyperlink" Target="http://172.30.1.100/console/host_details.php?host_id=5f0372880b4b02514e128ca1" TargetMode="External"/><Relationship Id="rId813" Type="http://schemas.openxmlformats.org/officeDocument/2006/relationships/hyperlink" Target="https://azurecsi.visualstudio.com/CSI%20Commodity%20Qualification/_workitems/edit/493452" TargetMode="External"/><Relationship Id="rId814" Type="http://schemas.openxmlformats.org/officeDocument/2006/relationships/hyperlink" Target="https://azurecsi.visualstudio.com/CSI%20Commodity%20Qualification/_workitems/edit/493452" TargetMode="External"/><Relationship Id="rId815" Type="http://schemas.openxmlformats.org/officeDocument/2006/relationships/hyperlink" Target="https://azurecsi.visualstudio.com/CSI%20Commodity%20Qualification/_testPlans/execute?planId=512986&amp;suiteId=512987" TargetMode="External"/><Relationship Id="rId816" Type="http://schemas.openxmlformats.org/officeDocument/2006/relationships/hyperlink" Target="https://azurecsi.visualstudio.com/CSI%20Commodity%20Qualification/_workitems/edit/493452" TargetMode="External"/><Relationship Id="rId817" Type="http://schemas.openxmlformats.org/officeDocument/2006/relationships/hyperlink" Target="file:///\\172.30.1.100\pxe\Kirkland_Lab\Microsoft_CSI\Documentation\PipeCleaner_Attachments\CRD\Gen_7.x\M1112551-CRD,FY19Q2,AZURE,GEN7.0,COMPUTE%20GP-MED,AMD,WIWYNN,104_REVN.xlsx" TargetMode="External"/><Relationship Id="rId818" Type="http://schemas.openxmlformats.org/officeDocument/2006/relationships/hyperlink" Target="file:///\\172.30.1.100\pxe\Kirkland_Lab\Microsoft_CSI\Documentation\PipeCleaner_Attachments\SKUDOC\Gen_7.x\M1118037-001_RASSY-PILOT-AZURE-COMPUTEGP-MED-GEN7.0-AMD-103-WIWYNN-48U-STANDARD-19-FY20Q1-MSF-038301_REVB.xlsx" TargetMode="External"/><Relationship Id="rId819" Type="http://schemas.openxmlformats.org/officeDocument/2006/relationships/hyperlink" Target="http://172.30.1.100/console/host_details.php?host_id=5f03728e0b4b024e4f3bdd61" TargetMode="External"/><Relationship Id="rId820" Type="http://schemas.openxmlformats.org/officeDocument/2006/relationships/hyperlink" Target="https://azurecsi.visualstudio.com/CSI%20Commodity%20Qualification/_workitems/edit/493452" TargetMode="External"/><Relationship Id="rId821" Type="http://schemas.openxmlformats.org/officeDocument/2006/relationships/hyperlink" Target="https://azurecsi.visualstudio.com/CSI%20Commodity%20Qualification/_workitems/edit/493452" TargetMode="External"/><Relationship Id="rId822" Type="http://schemas.openxmlformats.org/officeDocument/2006/relationships/hyperlink" Target="https://azurecsi.visualstudio.com/CSI%20Commodity%20Qualification/_testPlans/execute?planId=512986&amp;suiteId=512987" TargetMode="External"/><Relationship Id="rId823" Type="http://schemas.openxmlformats.org/officeDocument/2006/relationships/hyperlink" Target="https://azurecsi.visualstudio.com/CSI%20Commodity%20Qualification/_workitems/edit/493452" TargetMode="External"/><Relationship Id="rId824" Type="http://schemas.openxmlformats.org/officeDocument/2006/relationships/hyperlink" Target="file:///\\172.30.1.100\pxe\Kirkland_Lab\Microsoft_CSI\Documentation\PipeCleaner_Attachments\CRD\Gen_7.x\M1112551-CRD,FY19Q2,AZURE,GEN7.0,COMPUTE%20GP-MED,AMD,WIWYNN,104_REVN.xlsx" TargetMode="External"/><Relationship Id="rId825" Type="http://schemas.openxmlformats.org/officeDocument/2006/relationships/hyperlink" Target="file:///\\172.30.1.100\pxe\Kirkland_Lab\Microsoft_CSI\Documentation\PipeCleaner_Attachments\SKUDOC\Gen_7.x\M1118037-001_RASSY-PILOT-AZURE-COMPUTEGP-MED-GEN7.0-AMD-103-WIWYNN-48U-STANDARD-19-FY20Q1-MSF-038301_REVB.xlsx" TargetMode="External"/><Relationship Id="rId826" Type="http://schemas.openxmlformats.org/officeDocument/2006/relationships/hyperlink" Target="http://172.30.1.100/console/host_details.php?host_id=5f03728e0b4b02513230ec71" TargetMode="External"/><Relationship Id="rId827" Type="http://schemas.openxmlformats.org/officeDocument/2006/relationships/hyperlink" Target="https://azurecsi.visualstudio.com/CSI%20Commodity%20Qualification/_workitems/edit/493452" TargetMode="External"/><Relationship Id="rId828" Type="http://schemas.openxmlformats.org/officeDocument/2006/relationships/hyperlink" Target="https://azurecsi.visualstudio.com/CSI%20Commodity%20Qualification/_workitems/edit/493452" TargetMode="External"/><Relationship Id="rId829" Type="http://schemas.openxmlformats.org/officeDocument/2006/relationships/hyperlink" Target="https://azurecsi.visualstudio.com/CSI%20Commodity%20Qualification/_testPlans/execute?planId=512986&amp;suiteId=512987" TargetMode="External"/><Relationship Id="rId830" Type="http://schemas.openxmlformats.org/officeDocument/2006/relationships/hyperlink" Target="https://azurecsi.visualstudio.com/CSI%20Commodity%20Qualification/_workitems/edit/493452" TargetMode="External"/><Relationship Id="rId831" Type="http://schemas.openxmlformats.org/officeDocument/2006/relationships/hyperlink" Target="file:///\\172.30.1.100\pxe\Kirkland_Lab\Microsoft_CSI\Documentation\PipeCleaner_Attachments\CRD\Gen_7.x\M1112551-CRD,FY19Q2,AZURE,GEN7.0,COMPUTE%20GP-MED,AMD,WIWYNN,104_REVN.xlsx" TargetMode="External"/><Relationship Id="rId832" Type="http://schemas.openxmlformats.org/officeDocument/2006/relationships/hyperlink" Target="file:///\\172.30.1.100\pxe\Kirkland_Lab\Microsoft_CSI\Documentation\PipeCleaner_Attachments\SKUDOC\Gen_7.x\M1118037-001_RASSY-PILOT-AZURE-COMPUTEGP-MED-GEN7.0-AMD-103-WIWYNN-48U-STANDARD-19-FY20Q1-MSF-038301_REVB.xlsx" TargetMode="External"/><Relationship Id="rId833" Type="http://schemas.openxmlformats.org/officeDocument/2006/relationships/hyperlink" Target="http://172.30.1.100/console/host_group_host_list.php?host_group_id=5F3EB5680B4B0236BE1D9CC1" TargetMode="External"/><Relationship Id="rId834" Type="http://schemas.openxmlformats.org/officeDocument/2006/relationships/hyperlink" Target="http://172.30.1.100/console/host_details.php?host_id=5f24aa680b4b024546493601" TargetMode="External"/><Relationship Id="rId835" Type="http://schemas.openxmlformats.org/officeDocument/2006/relationships/hyperlink" Target="https://azurecsi.visualstudio.com/CSI%20Commodity%20Qualification/_workitems/edit/422623" TargetMode="External"/><Relationship Id="rId836" Type="http://schemas.openxmlformats.org/officeDocument/2006/relationships/hyperlink" Target="https://azurecsi.visualstudio.com/CSI%20Commodity%20Qualification/_workitems/edit/422623" TargetMode="External"/><Relationship Id="rId837" Type="http://schemas.openxmlformats.org/officeDocument/2006/relationships/hyperlink" Target="https://azurecsi.visualstudio.com/CSI%20Commodity%20Qualification/_testPlans/execute?planId=500512&amp;suiteId=500513" TargetMode="External"/><Relationship Id="rId838" Type="http://schemas.openxmlformats.org/officeDocument/2006/relationships/hyperlink" Target="https://azurecsi.visualstudio.com/CSI%20Commodity%20Qualification/_workitems/edit/422623" TargetMode="External"/><Relationship Id="rId839" Type="http://schemas.openxmlformats.org/officeDocument/2006/relationships/hyperlink" Target="file:///\\172.30.1.100\pxe\Kirkland_Lab\Microsoft_CSI\Documentation\PipeCleaner_Attachments\CRD\Gen_7.x\M1150353,CRD,FY20Q3,AZURE,GEN7.0,STORAGE,XIO,INTEL,LENOVO%20REVT.xlsx" TargetMode="External"/><Relationship Id="rId840" Type="http://schemas.openxmlformats.org/officeDocument/2006/relationships/hyperlink" Target="file:///\\172.30.1.100\pxe\Kirkland_Lab\Microsoft_CSI\Documentation\PipeCleaner_Attachments\SKUDOC\Gen_7.x\M1150353,CRD,FY20Q3,AZURE,GEN7.0,STORAGE,XIO,INTEL,LENOVO%20REVT.xlsx" TargetMode="External"/><Relationship Id="rId841" Type="http://schemas.openxmlformats.org/officeDocument/2006/relationships/hyperlink" Target="http://172.30.1.100/console/host_details.php?host_id=5f3fefa50b4b027896344461" TargetMode="External"/><Relationship Id="rId842" Type="http://schemas.openxmlformats.org/officeDocument/2006/relationships/hyperlink" Target="https://azurecsi.visualstudio.com/CSI%20Commodity%20Qualification/_workitems/edit/422623" TargetMode="External"/><Relationship Id="rId843" Type="http://schemas.openxmlformats.org/officeDocument/2006/relationships/hyperlink" Target="https://azurecsi.visualstudio.com/CSI%20Commodity%20Qualification/_workitems/edit/422623" TargetMode="External"/><Relationship Id="rId844" Type="http://schemas.openxmlformats.org/officeDocument/2006/relationships/hyperlink" Target="https://azurecsi.visualstudio.com/CSI%20Commodity%20Qualification/_testPlans/execute?planId=500512&amp;suiteId=500513" TargetMode="External"/><Relationship Id="rId845" Type="http://schemas.openxmlformats.org/officeDocument/2006/relationships/hyperlink" Target="https://azurecsi.visualstudio.com/CSI%20Commodity%20Qualification/_workitems/edit/422623" TargetMode="External"/><Relationship Id="rId846" Type="http://schemas.openxmlformats.org/officeDocument/2006/relationships/hyperlink" Target="file:///\\172.30.1.100\pxe\Kirkland_Lab\Microsoft_CSI\Documentation\PipeCleaner_Attachments\CRD\Gen_7.x\M1150353,CRD,FY20Q3,AZURE,GEN7.0,STORAGE,XIO,INTEL,LENOVO%20REVT.xlsx" TargetMode="External"/><Relationship Id="rId847" Type="http://schemas.openxmlformats.org/officeDocument/2006/relationships/hyperlink" Target="file:///\\172.30.1.100\pxe\Kirkland_Lab\Microsoft_CSI\Documentation\PipeCleaner_Attachments\SKUDOC\Gen_7.x\M1150353,CRD,FY20Q3,AZURE,GEN7.0,STORAGE,XIO,INTEL,LENOVO%20REVT.xlsx" TargetMode="External"/><Relationship Id="rId848" Type="http://schemas.openxmlformats.org/officeDocument/2006/relationships/hyperlink" Target="http://172.30.1.100/console/host_details.php?host_id=5f24abad0b4b024b3b40b971" TargetMode="External"/><Relationship Id="rId849" Type="http://schemas.openxmlformats.org/officeDocument/2006/relationships/hyperlink" Target="https://azurecsi.visualstudio.com/CSI%20Commodity%20Qualification/_workitems/edit/422623" TargetMode="External"/><Relationship Id="rId850" Type="http://schemas.openxmlformats.org/officeDocument/2006/relationships/hyperlink" Target="https://azurecsi.visualstudio.com/CSI%20Commodity%20Qualification/_workitems/edit/422623" TargetMode="External"/><Relationship Id="rId851" Type="http://schemas.openxmlformats.org/officeDocument/2006/relationships/hyperlink" Target="https://azurecsi.visualstudio.com/CSI%20Commodity%20Qualification/_testPlans/execute?planId=500512&amp;suiteId=500513" TargetMode="External"/><Relationship Id="rId852" Type="http://schemas.openxmlformats.org/officeDocument/2006/relationships/hyperlink" Target="https://azurecsi.visualstudio.com/CSI%20Commodity%20Qualification/_workitems/edit/422623" TargetMode="External"/><Relationship Id="rId853" Type="http://schemas.openxmlformats.org/officeDocument/2006/relationships/hyperlink" Target="file:///\\172.30.1.100\pxe\Kirkland_Lab\Microsoft_CSI\Documentation\PipeCleaner_Attachments\CRD\Gen_7.x\M1150353,CRD,FY20Q3,AZURE,GEN7.0,STORAGE,XIO,INTEL,LENOVO%20REVT.xlsx" TargetMode="External"/><Relationship Id="rId854" Type="http://schemas.openxmlformats.org/officeDocument/2006/relationships/hyperlink" Target="file:///\\172.30.1.100\pxe\Kirkland_Lab\Microsoft_CSI\Documentation\PipeCleaner_Attachments\SKUDOC\Gen_7.x\M1150353,CRD,FY20Q3,AZURE,GEN7.0,STORAGE,XIO,INTEL,LENOVO%20REVT.xlsx" TargetMode="External"/><Relationship Id="rId855" Type="http://schemas.openxmlformats.org/officeDocument/2006/relationships/hyperlink" Target="http://172.30.1.100/console/host_details.php?host_id=5f24ab8c0b4b024b8241ffe1" TargetMode="External"/><Relationship Id="rId856" Type="http://schemas.openxmlformats.org/officeDocument/2006/relationships/hyperlink" Target="https://azurecsi.visualstudio.com/CSI%20Commodity%20Qualification/_workitems/edit/422623" TargetMode="External"/><Relationship Id="rId857" Type="http://schemas.openxmlformats.org/officeDocument/2006/relationships/hyperlink" Target="https://azurecsi.visualstudio.com/CSI%20Commodity%20Qualification/_workitems/edit/422623" TargetMode="External"/><Relationship Id="rId858" Type="http://schemas.openxmlformats.org/officeDocument/2006/relationships/hyperlink" Target="https://azurecsi.visualstudio.com/CSI%20Commodity%20Qualification/_testPlans/execute?planId=500512&amp;suiteId=500513" TargetMode="External"/><Relationship Id="rId859" Type="http://schemas.openxmlformats.org/officeDocument/2006/relationships/hyperlink" Target="https://azurecsi.visualstudio.com/CSI%20Commodity%20Qualification/_workitems/edit/422623" TargetMode="External"/><Relationship Id="rId860" Type="http://schemas.openxmlformats.org/officeDocument/2006/relationships/hyperlink" Target="file:///\\172.30.1.100\pxe\Kirkland_Lab\Microsoft_CSI\Documentation\PipeCleaner_Attachments\CRD\Gen_7.x\M1150353,CRD,FY20Q3,AZURE,GEN7.0,STORAGE,XIO,INTEL,LENOVO%20REVT.xlsx" TargetMode="External"/><Relationship Id="rId861" Type="http://schemas.openxmlformats.org/officeDocument/2006/relationships/hyperlink" Target="file:///\\172.30.1.100\pxe\Kirkland_Lab\Microsoft_CSI\Documentation\PipeCleaner_Attachments\SKUDOC\Gen_7.x\M1150353,CRD,FY20Q3,AZURE,GEN7.0,STORAGE,XIO,INTEL,LENOVO%20REVT.xlsx" TargetMode="External"/><Relationship Id="rId862" Type="http://schemas.openxmlformats.org/officeDocument/2006/relationships/hyperlink" Target="http://172.30.1.100/console/host_details.php?host_id=5f24ac180b4b0250a06da3f1" TargetMode="External"/><Relationship Id="rId863" Type="http://schemas.openxmlformats.org/officeDocument/2006/relationships/hyperlink" Target="https://azurecsi.visualstudio.com/CSI%20Commodity%20Qualification/_workitems/edit/422623" TargetMode="External"/><Relationship Id="rId864" Type="http://schemas.openxmlformats.org/officeDocument/2006/relationships/hyperlink" Target="https://azurecsi.visualstudio.com/CSI%20Commodity%20Qualification/_workitems/edit/422623" TargetMode="External"/><Relationship Id="rId865" Type="http://schemas.openxmlformats.org/officeDocument/2006/relationships/hyperlink" Target="https://azurecsi.visualstudio.com/CSI%20Commodity%20Qualification/_testPlans/execute?planId=500512&amp;suiteId=500513" TargetMode="External"/><Relationship Id="rId866" Type="http://schemas.openxmlformats.org/officeDocument/2006/relationships/hyperlink" Target="https://azurecsi.visualstudio.com/CSI%20Commodity%20Qualification/_workitems/edit/422623" TargetMode="External"/><Relationship Id="rId867" Type="http://schemas.openxmlformats.org/officeDocument/2006/relationships/hyperlink" Target="file:///\\172.30.1.100\pxe\Kirkland_Lab\Microsoft_CSI\Documentation\PipeCleaner_Attachments\CRD\Gen_7.x\M1150353,CRD,FY20Q3,AZURE,GEN7.0,STORAGE,XIO,INTEL,LENOVO%20REVT.xlsx" TargetMode="External"/><Relationship Id="rId868" Type="http://schemas.openxmlformats.org/officeDocument/2006/relationships/hyperlink" Target="file:///\\172.30.1.100\pxe\Kirkland_Lab\Microsoft_CSI\Documentation\PipeCleaner_Attachments\SKUDOC\Gen_7.x\M1150353,CRD,FY20Q3,AZURE,GEN7.0,STORAGE,XIO,INTEL,LENOVO%20REVT.xlsx" TargetMode="External"/><Relationship Id="rId869" Type="http://schemas.openxmlformats.org/officeDocument/2006/relationships/hyperlink" Target="http://172.30.1.100/console/host_details.php?host_id=5f24ac380b4b02517055ebc1" TargetMode="External"/><Relationship Id="rId870" Type="http://schemas.openxmlformats.org/officeDocument/2006/relationships/hyperlink" Target="https://azurecsi.visualstudio.com/CSI%20Commodity%20Qualification/_workitems/edit/422623" TargetMode="External"/><Relationship Id="rId871" Type="http://schemas.openxmlformats.org/officeDocument/2006/relationships/hyperlink" Target="https://azurecsi.visualstudio.com/CSI%20Commodity%20Qualification/_workitems/edit/422623" TargetMode="External"/><Relationship Id="rId872" Type="http://schemas.openxmlformats.org/officeDocument/2006/relationships/hyperlink" Target="https://azurecsi.visualstudio.com/CSI%20Commodity%20Qualification/_testPlans/execute?planId=500512&amp;suiteId=500513" TargetMode="External"/><Relationship Id="rId873" Type="http://schemas.openxmlformats.org/officeDocument/2006/relationships/hyperlink" Target="https://azurecsi.visualstudio.com/CSI%20Commodity%20Qualification/_workitems/edit/422623" TargetMode="External"/><Relationship Id="rId874" Type="http://schemas.openxmlformats.org/officeDocument/2006/relationships/hyperlink" Target="file:///\\172.30.1.100\pxe\Kirkland_Lab\Microsoft_CSI\Documentation\PipeCleaner_Attachments\CRD\Gen_7.x\M1150353,CRD,FY20Q3,AZURE,GEN7.0,STORAGE,XIO,INTEL,LENOVO%20REVT.xlsx" TargetMode="External"/><Relationship Id="rId875" Type="http://schemas.openxmlformats.org/officeDocument/2006/relationships/hyperlink" Target="file:///\\172.30.1.100\pxe\Kirkland_Lab\Microsoft_CSI\Documentation\PipeCleaner_Attachments\SKUDOC\Gen_7.x\M1150353,CRD,FY20Q3,AZURE,GEN7.0,STORAGE,XIO,INTEL,LENOVO%20REVT.xlsx" TargetMode="External"/><Relationship Id="rId876" Type="http://schemas.openxmlformats.org/officeDocument/2006/relationships/hyperlink" Target="http://172.30.1.100/console/host_group_host_list.php?host_group_id=5F7DF2680B4B0214A66CB7B1" TargetMode="External"/><Relationship Id="rId877" Type="http://schemas.openxmlformats.org/officeDocument/2006/relationships/hyperlink" Target="http://172.30.1.100/console/host_details.php?host_id=5f7df4be0b4b021e696a69f1" TargetMode="External"/><Relationship Id="rId878" Type="http://schemas.openxmlformats.org/officeDocument/2006/relationships/hyperlink" Target="https://azurecsi.visualstudio.com/CSI%20Commodity%20Qualification/_workitems/edit/421532" TargetMode="External"/><Relationship Id="rId879" Type="http://schemas.openxmlformats.org/officeDocument/2006/relationships/hyperlink" Target="https://azurecsi.visualstudio.com/CSI%20Commodity%20Qualification/_workitems/edit/421532" TargetMode="External"/><Relationship Id="rId880" Type="http://schemas.openxmlformats.org/officeDocument/2006/relationships/hyperlink" Target="https://azurecsi.visualstudio.com/CSI%20Commodity%20Qualification/_testPlans/execute?planId=424680&amp;suiteId=424681" TargetMode="External"/><Relationship Id="rId881" Type="http://schemas.openxmlformats.org/officeDocument/2006/relationships/hyperlink" Target="https://azurecsi.visualstudio.com/CSI%20Commodity%20Qualification/_workitems/edit/421532" TargetMode="External"/><Relationship Id="rId882" Type="http://schemas.openxmlformats.org/officeDocument/2006/relationships/hyperlink" Target="file:///\\172.30.1.100\pxe\Kirkland_Lab\Microsoft_CSI\Documentation\PipeCleaner_Attachments\CRD\Gen_7.x\M1157204,CRD,FY20Q4,AZURE,GEN7.0,STORAGE,XIO,INTEL,ZT%20REVG.xlsx" TargetMode="External"/><Relationship Id="rId883" Type="http://schemas.openxmlformats.org/officeDocument/2006/relationships/hyperlink" Target="file:///\\172.30.1.100\pxe\Kirkland_Lab\Microsoft_CSI\Documentation\PipeCleaner_Attachments\SKUDOC\Gen_7.x\M1157204,CRD,FY20Q4,AZURE,GEN7.0,STORAGE,XIO,INTEL,ZT%20REVG.xlsx" TargetMode="External"/><Relationship Id="rId884" Type="http://schemas.openxmlformats.org/officeDocument/2006/relationships/hyperlink" Target="http://172.30.1.100/console/host_details.php?host_id=5f7e384f0b4b02493c2d4862" TargetMode="External"/><Relationship Id="rId885" Type="http://schemas.openxmlformats.org/officeDocument/2006/relationships/hyperlink" Target="https://azurecsi.visualstudio.com/CSI%20Commodity%20Qualification/_workitems/edit/421532" TargetMode="External"/><Relationship Id="rId886" Type="http://schemas.openxmlformats.org/officeDocument/2006/relationships/hyperlink" Target="https://azurecsi.visualstudio.com/CSI%20Commodity%20Qualification/_workitems/edit/421532" TargetMode="External"/><Relationship Id="rId887" Type="http://schemas.openxmlformats.org/officeDocument/2006/relationships/hyperlink" Target="https://azurecsi.visualstudio.com/CSI%20Commodity%20Qualification/_testPlans/execute?planId=424680&amp;suiteId=424681" TargetMode="External"/><Relationship Id="rId888" Type="http://schemas.openxmlformats.org/officeDocument/2006/relationships/hyperlink" Target="https://azurecsi.visualstudio.com/CSI%20Commodity%20Qualification/_workitems/edit/421532" TargetMode="External"/><Relationship Id="rId889" Type="http://schemas.openxmlformats.org/officeDocument/2006/relationships/hyperlink" Target="file:///\\172.30.1.100\pxe\Kirkland_Lab\Microsoft_CSI\Documentation\PipeCleaner_Attachments\CRD\Gen_7.x\M1157204,CRD,FY20Q4,AZURE,GEN7.0,STORAGE,XIO,INTEL,ZT%20REVG.xlsx" TargetMode="External"/><Relationship Id="rId890" Type="http://schemas.openxmlformats.org/officeDocument/2006/relationships/hyperlink" Target="file:///\\172.30.1.100\pxe\Kirkland_Lab\Microsoft_CSI\Documentation\PipeCleaner_Attachments\SKUDOC\Gen_7.x\M1157204,CRD,FY20Q4,AZURE,GEN7.0,STORAGE,XIO,INTEL,ZT%20REVG.xlsx" TargetMode="External"/><Relationship Id="rId891" Type="http://schemas.openxmlformats.org/officeDocument/2006/relationships/hyperlink" Target="http://172.30.1.100/console/host_details.php?host_id=5f7df7520b4b0226cc751381" TargetMode="External"/><Relationship Id="rId892" Type="http://schemas.openxmlformats.org/officeDocument/2006/relationships/hyperlink" Target="https://azurecsi.visualstudio.com/CSI%20Commodity%20Qualification/_workitems/edit/421532" TargetMode="External"/><Relationship Id="rId893" Type="http://schemas.openxmlformats.org/officeDocument/2006/relationships/hyperlink" Target="https://azurecsi.visualstudio.com/CSI%20Commodity%20Qualification/_workitems/edit/421532" TargetMode="External"/><Relationship Id="rId894" Type="http://schemas.openxmlformats.org/officeDocument/2006/relationships/hyperlink" Target="https://azurecsi.visualstudio.com/CSI%20Commodity%20Qualification/_testPlans/execute?planId=424680&amp;suiteId=424681" TargetMode="External"/><Relationship Id="rId895" Type="http://schemas.openxmlformats.org/officeDocument/2006/relationships/hyperlink" Target="https://azurecsi.visualstudio.com/CSI%20Commodity%20Qualification/_workitems/edit/421532" TargetMode="External"/><Relationship Id="rId896" Type="http://schemas.openxmlformats.org/officeDocument/2006/relationships/hyperlink" Target="file:///\\172.30.1.100\pxe\Kirkland_Lab\Microsoft_CSI\Documentation\PipeCleaner_Attachments\CRD\Gen_7.x\M1157204,CRD,FY20Q4,AZURE,GEN7.0,STORAGE,XIO,INTEL,ZT%20REVG.xlsx" TargetMode="External"/><Relationship Id="rId897" Type="http://schemas.openxmlformats.org/officeDocument/2006/relationships/hyperlink" Target="file:///\\172.30.1.100\pxe\Kirkland_Lab\Microsoft_CSI\Documentation\PipeCleaner_Attachments\SKUDOC\Gen_7.x\M1157204,CRD,FY20Q4,AZURE,GEN7.0,STORAGE,XIO,INTEL,ZT%20REVG.xlsx" TargetMode="External"/><Relationship Id="rId898" Type="http://schemas.openxmlformats.org/officeDocument/2006/relationships/hyperlink" Target="http://172.30.1.100/console/host_details.php?host_id=5f7df97c0b4b023503130f81" TargetMode="External"/><Relationship Id="rId899" Type="http://schemas.openxmlformats.org/officeDocument/2006/relationships/hyperlink" Target="https://azurecsi.visualstudio.com/CSI%20Commodity%20Qualification/_workitems/edit/421532" TargetMode="External"/><Relationship Id="rId900" Type="http://schemas.openxmlformats.org/officeDocument/2006/relationships/hyperlink" Target="https://azurecsi.visualstudio.com/CSI%20Commodity%20Qualification/_workitems/edit/421532" TargetMode="External"/><Relationship Id="rId901" Type="http://schemas.openxmlformats.org/officeDocument/2006/relationships/hyperlink" Target="https://azurecsi.visualstudio.com/CSI%20Commodity%20Qualification/_testPlans/execute?planId=424680&amp;suiteId=424681" TargetMode="External"/><Relationship Id="rId902" Type="http://schemas.openxmlformats.org/officeDocument/2006/relationships/hyperlink" Target="https://azurecsi.visualstudio.com/CSI%20Commodity%20Qualification/_workitems/edit/421532" TargetMode="External"/><Relationship Id="rId903" Type="http://schemas.openxmlformats.org/officeDocument/2006/relationships/hyperlink" Target="file:///\\172.30.1.100\pxe\Kirkland_Lab\Microsoft_CSI\Documentation\PipeCleaner_Attachments\CRD\Gen_7.x\M1157204,CRD,FY20Q4,AZURE,GEN7.0,STORAGE,XIO,INTEL,ZT%20REVG.xlsx" TargetMode="External"/><Relationship Id="rId904" Type="http://schemas.openxmlformats.org/officeDocument/2006/relationships/hyperlink" Target="file:///\\172.30.1.100\pxe\Kirkland_Lab\Microsoft_CSI\Documentation\PipeCleaner_Attachments\SKUDOC\Gen_7.x\M1157204,CRD,FY20Q4,AZURE,GEN7.0,STORAGE,XIO,INTEL,ZT%20REVG.xlsx" TargetMode="External"/><Relationship Id="rId905" Type="http://schemas.openxmlformats.org/officeDocument/2006/relationships/hyperlink" Target="http://172.30.1.100/console/host_details.php?host_id=5f7e1b990b4b0258f7209441" TargetMode="External"/><Relationship Id="rId906" Type="http://schemas.openxmlformats.org/officeDocument/2006/relationships/hyperlink" Target="https://azurecsi.visualstudio.com/CSI%20Commodity%20Qualification/_workitems/edit/421532" TargetMode="External"/><Relationship Id="rId907" Type="http://schemas.openxmlformats.org/officeDocument/2006/relationships/hyperlink" Target="https://azurecsi.visualstudio.com/CSI%20Commodity%20Qualification/_workitems/edit/421532" TargetMode="External"/><Relationship Id="rId908" Type="http://schemas.openxmlformats.org/officeDocument/2006/relationships/hyperlink" Target="https://azurecsi.visualstudio.com/CSI%20Commodity%20Qualification/_testPlans/execute?planId=424680&amp;suiteId=424681" TargetMode="External"/><Relationship Id="rId909" Type="http://schemas.openxmlformats.org/officeDocument/2006/relationships/hyperlink" Target="https://azurecsi.visualstudio.com/CSI%20Commodity%20Qualification/_workitems/edit/421532" TargetMode="External"/><Relationship Id="rId910" Type="http://schemas.openxmlformats.org/officeDocument/2006/relationships/hyperlink" Target="file:///\\172.30.1.100\pxe\Kirkland_Lab\Microsoft_CSI\Documentation\PipeCleaner_Attachments\CRD\Gen_7.x\M1157204,CRD,FY20Q4,AZURE,GEN7.0,STORAGE,XIO,INTEL,ZT%20REVG.xlsx" TargetMode="External"/><Relationship Id="rId911" Type="http://schemas.openxmlformats.org/officeDocument/2006/relationships/hyperlink" Target="file:///\\172.30.1.100\pxe\Kirkland_Lab\Microsoft_CSI\Documentation\PipeCleaner_Attachments\SKUDOC\Gen_7.x\M1157204,CRD,FY20Q4,AZURE,GEN7.0,STORAGE,XIO,INTEL,ZT%20REVG.xlsx" TargetMode="External"/><Relationship Id="rId912" Type="http://schemas.openxmlformats.org/officeDocument/2006/relationships/hyperlink" Target="http://172.30.1.100/console/host_details.php?host_id=5f7dfc6b0b4b0243e36c03f1" TargetMode="External"/><Relationship Id="rId913" Type="http://schemas.openxmlformats.org/officeDocument/2006/relationships/hyperlink" Target="https://azurecsi.visualstudio.com/CSI%20Commodity%20Qualification/_workitems/edit/421532" TargetMode="External"/><Relationship Id="rId914" Type="http://schemas.openxmlformats.org/officeDocument/2006/relationships/hyperlink" Target="https://azurecsi.visualstudio.com/CSI%20Commodity%20Qualification/_workitems/edit/421532" TargetMode="External"/><Relationship Id="rId915" Type="http://schemas.openxmlformats.org/officeDocument/2006/relationships/hyperlink" Target="https://azurecsi.visualstudio.com/CSI%20Commodity%20Qualification/_testPlans/execute?planId=424680&amp;suiteId=424681" TargetMode="External"/><Relationship Id="rId916" Type="http://schemas.openxmlformats.org/officeDocument/2006/relationships/hyperlink" Target="https://azurecsi.visualstudio.com/CSI%20Commodity%20Qualification/_workitems/edit/421532" TargetMode="External"/><Relationship Id="rId917" Type="http://schemas.openxmlformats.org/officeDocument/2006/relationships/hyperlink" Target="file:///\\172.30.1.100\pxe\Kirkland_Lab\Microsoft_CSI\Documentation\PipeCleaner_Attachments\CRD\Gen_7.x\M1157204,CRD,FY20Q4,AZURE,GEN7.0,STORAGE,XIO,INTEL,ZT%20REVG.xlsx" TargetMode="External"/><Relationship Id="rId918" Type="http://schemas.openxmlformats.org/officeDocument/2006/relationships/hyperlink" Target="file:///\\172.30.1.100\pxe\Kirkland_Lab\Microsoft_CSI\Documentation\PipeCleaner_Attachments\SKUDOC\Gen_7.x\M1157204,CRD,FY20Q4,AZURE,GEN7.0,STORAGE,XIO,INTEL,ZT%20REVG.xlsx" TargetMode="External"/><Relationship Id="rId919" Type="http://schemas.openxmlformats.org/officeDocument/2006/relationships/hyperlink" Target="http://172.30.1.100/console/host_details.php?host_id=5f7dfeea0b4b0248850055b1" TargetMode="External"/><Relationship Id="rId920" Type="http://schemas.openxmlformats.org/officeDocument/2006/relationships/hyperlink" Target="https://azurecsi.visualstudio.com/CSI%20Commodity%20Qualification/_workitems/edit/421532" TargetMode="External"/><Relationship Id="rId921" Type="http://schemas.openxmlformats.org/officeDocument/2006/relationships/hyperlink" Target="https://azurecsi.visualstudio.com/CSI%20Commodity%20Qualification/_workitems/edit/421532" TargetMode="External"/><Relationship Id="rId922" Type="http://schemas.openxmlformats.org/officeDocument/2006/relationships/hyperlink" Target="https://azurecsi.visualstudio.com/CSI%20Commodity%20Qualification/_testPlans/execute?planId=424680&amp;suiteId=424681" TargetMode="External"/><Relationship Id="rId923" Type="http://schemas.openxmlformats.org/officeDocument/2006/relationships/hyperlink" Target="https://azurecsi.visualstudio.com/CSI%20Commodity%20Qualification/_workitems/edit/421532" TargetMode="External"/><Relationship Id="rId924" Type="http://schemas.openxmlformats.org/officeDocument/2006/relationships/hyperlink" Target="file:///\\172.30.1.100\pxe\Kirkland_Lab\Microsoft_CSI\Documentation\PipeCleaner_Attachments\CRD\Gen_7.x\M1157204,CRD,FY20Q4,AZURE,GEN7.0,STORAGE,XIO,INTEL,ZT%20REVG.xlsx" TargetMode="External"/><Relationship Id="rId925" Type="http://schemas.openxmlformats.org/officeDocument/2006/relationships/hyperlink" Target="file:///\\172.30.1.100\pxe\Kirkland_Lab\Microsoft_CSI\Documentation\PipeCleaner_Attachments\SKUDOC\Gen_7.x\M1157204,CRD,FY20Q4,AZURE,GEN7.0,STORAGE,XIO,INTEL,ZT%20REVG.xlsx" TargetMode="External"/><Relationship Id="rId926" Type="http://schemas.openxmlformats.org/officeDocument/2006/relationships/hyperlink" Target="http://172.30.1.100/console/host_details.php?host_id=5f7dff970b4b02529c013a31" TargetMode="External"/><Relationship Id="rId927" Type="http://schemas.openxmlformats.org/officeDocument/2006/relationships/hyperlink" Target="https://azurecsi.visualstudio.com/CSI%20Commodity%20Qualification/_workitems/edit/421532" TargetMode="External"/><Relationship Id="rId928" Type="http://schemas.openxmlformats.org/officeDocument/2006/relationships/hyperlink" Target="https://azurecsi.visualstudio.com/CSI%20Commodity%20Qualification/_workitems/edit/421532" TargetMode="External"/><Relationship Id="rId929" Type="http://schemas.openxmlformats.org/officeDocument/2006/relationships/hyperlink" Target="https://azurecsi.visualstudio.com/CSI%20Commodity%20Qualification/_testPlans/execute?planId=424680&amp;suiteId=424681" TargetMode="External"/><Relationship Id="rId930" Type="http://schemas.openxmlformats.org/officeDocument/2006/relationships/hyperlink" Target="https://azurecsi.visualstudio.com/CSI%20Commodity%20Qualification/_workitems/edit/421532" TargetMode="External"/><Relationship Id="rId931" Type="http://schemas.openxmlformats.org/officeDocument/2006/relationships/hyperlink" Target="file:///\\172.30.1.100\pxe\Kirkland_Lab\Microsoft_CSI\Documentation\PipeCleaner_Attachments\CRD\Gen_7.x\M1157204,CRD,FY20Q4,AZURE,GEN7.0,STORAGE,XIO,INTEL,ZT%20REVG.xlsx" TargetMode="External"/><Relationship Id="rId932" Type="http://schemas.openxmlformats.org/officeDocument/2006/relationships/hyperlink" Target="file:///\\172.30.1.100\pxe\Kirkland_Lab\Microsoft_CSI\Documentation\PipeCleaner_Attachments\SKUDOC\Gen_7.x\M1157204,CRD,FY20Q4,AZURE,GEN7.0,STORAGE,XIO,INTEL,ZT%20REVG.xlsx" TargetMode="External"/><Relationship Id="rId933" Type="http://schemas.openxmlformats.org/officeDocument/2006/relationships/hyperlink" Target="http://172.30.1.100/console/host_details.php?host_id=5f7e00380b4b02574600b471" TargetMode="External"/><Relationship Id="rId934" Type="http://schemas.openxmlformats.org/officeDocument/2006/relationships/hyperlink" Target="https://azurecsi.visualstudio.com/CSI%20Commodity%20Qualification/_workitems/edit/421532" TargetMode="External"/><Relationship Id="rId935" Type="http://schemas.openxmlformats.org/officeDocument/2006/relationships/hyperlink" Target="https://azurecsi.visualstudio.com/CSI%20Commodity%20Qualification/_workitems/edit/421532" TargetMode="External"/><Relationship Id="rId936" Type="http://schemas.openxmlformats.org/officeDocument/2006/relationships/hyperlink" Target="https://azurecsi.visualstudio.com/CSI%20Commodity%20Qualification/_testPlans/execute?planId=424680&amp;suiteId=424681" TargetMode="External"/><Relationship Id="rId937" Type="http://schemas.openxmlformats.org/officeDocument/2006/relationships/hyperlink" Target="https://azurecsi.visualstudio.com/CSI%20Commodity%20Qualification/_workitems/edit/421532" TargetMode="External"/><Relationship Id="rId938" Type="http://schemas.openxmlformats.org/officeDocument/2006/relationships/hyperlink" Target="file:///\\172.30.1.100\pxe\Kirkland_Lab\Microsoft_CSI\Documentation\PipeCleaner_Attachments\CRD\Gen_7.x\M1157204,CRD,FY20Q4,AZURE,GEN7.0,STORAGE,XIO,INTEL,ZT%20REVG.xlsx" TargetMode="External"/><Relationship Id="rId939" Type="http://schemas.openxmlformats.org/officeDocument/2006/relationships/hyperlink" Target="file:///\\172.30.1.100\pxe\Kirkland_Lab\Microsoft_CSI\Documentation\PipeCleaner_Attachments\SKUDOC\Gen_7.x\M1157204,CRD,FY20Q4,AZURE,GEN7.0,STORAGE,XIO,INTEL,ZT%20REVG.xlsx" TargetMode="External"/><Relationship Id="rId940" Type="http://schemas.openxmlformats.org/officeDocument/2006/relationships/hyperlink" Target="http://172.30.1.100/console/host_details.php?host_id=5f7e00a60b4b0258cb46fc71" TargetMode="External"/><Relationship Id="rId941" Type="http://schemas.openxmlformats.org/officeDocument/2006/relationships/hyperlink" Target="https://azurecsi.visualstudio.com/CSI%20Commodity%20Qualification/_workitems/edit/421532" TargetMode="External"/><Relationship Id="rId942" Type="http://schemas.openxmlformats.org/officeDocument/2006/relationships/hyperlink" Target="https://azurecsi.visualstudio.com/CSI%20Commodity%20Qualification/_workitems/edit/421532" TargetMode="External"/><Relationship Id="rId943" Type="http://schemas.openxmlformats.org/officeDocument/2006/relationships/hyperlink" Target="https://azurecsi.visualstudio.com/CSI%20Commodity%20Qualification/_testPlans/execute?planId=424680&amp;suiteId=424681" TargetMode="External"/><Relationship Id="rId944" Type="http://schemas.openxmlformats.org/officeDocument/2006/relationships/hyperlink" Target="https://azurecsi.visualstudio.com/CSI%20Commodity%20Qualification/_workitems/edit/421532" TargetMode="External"/><Relationship Id="rId945" Type="http://schemas.openxmlformats.org/officeDocument/2006/relationships/hyperlink" Target="file:///\\172.30.1.100\pxe\Kirkland_Lab\Microsoft_CSI\Documentation\PipeCleaner_Attachments\CRD\Gen_7.x\M1157204,CRD,FY20Q4,AZURE,GEN7.0,STORAGE,XIO,INTEL,ZT%20REVG.xlsx" TargetMode="External"/><Relationship Id="rId946" Type="http://schemas.openxmlformats.org/officeDocument/2006/relationships/hyperlink" Target="file:///\\172.30.1.100\pxe\Kirkland_Lab\Microsoft_CSI\Documentation\PipeCleaner_Attachments\SKUDOC\Gen_7.x\M1157204,CRD,FY20Q4,AZURE,GEN7.0,STORAGE,XIO,INTEL,ZT%20REVG.xlsx" TargetMode="External"/><Relationship Id="rId947" Type="http://schemas.openxmlformats.org/officeDocument/2006/relationships/hyperlink" Target="http://172.30.1.100/console/host_details.php?host_id=5f7e01930b4b025f830f3ce1" TargetMode="External"/><Relationship Id="rId948" Type="http://schemas.openxmlformats.org/officeDocument/2006/relationships/hyperlink" Target="https://azurecsi.visualstudio.com/CSI%20Commodity%20Qualification/_workitems/edit/421532" TargetMode="External"/><Relationship Id="rId949" Type="http://schemas.openxmlformats.org/officeDocument/2006/relationships/hyperlink" Target="https://azurecsi.visualstudio.com/CSI%20Commodity%20Qualification/_workitems/edit/421532" TargetMode="External"/><Relationship Id="rId950" Type="http://schemas.openxmlformats.org/officeDocument/2006/relationships/hyperlink" Target="https://azurecsi.visualstudio.com/CSI%20Commodity%20Qualification/_testPlans/execute?planId=424680&amp;suiteId=424681" TargetMode="External"/><Relationship Id="rId951" Type="http://schemas.openxmlformats.org/officeDocument/2006/relationships/hyperlink" Target="https://azurecsi.visualstudio.com/CSI%20Commodity%20Qualification/_workitems/edit/421532" TargetMode="External"/><Relationship Id="rId952" Type="http://schemas.openxmlformats.org/officeDocument/2006/relationships/hyperlink" Target="file:///\\172.30.1.100\pxe\Kirkland_Lab\Microsoft_CSI\Documentation\PipeCleaner_Attachments\CRD\Gen_7.x\M1157204,CRD,FY20Q4,AZURE,GEN7.0,STORAGE,XIO,INTEL,ZT%20REVG.xlsx" TargetMode="External"/><Relationship Id="rId953" Type="http://schemas.openxmlformats.org/officeDocument/2006/relationships/hyperlink" Target="file:///\\172.30.1.100\pxe\Kirkland_Lab\Microsoft_CSI\Documentation\PipeCleaner_Attachments\SKUDOC\Gen_7.x\M1157204,CRD,FY20Q4,AZURE,GEN7.0,STORAGE,XIO,INTEL,ZT%20REVG.xlsx" TargetMode="External"/><Relationship Id="rId954" Type="http://schemas.openxmlformats.org/officeDocument/2006/relationships/hyperlink" Target="http://172.30.1.100/console/host_details.php?host_id=5f7e02730b4b0260a1046e71" TargetMode="External"/><Relationship Id="rId955" Type="http://schemas.openxmlformats.org/officeDocument/2006/relationships/hyperlink" Target="https://azurecsi.visualstudio.com/CSI%20Commodity%20Qualification/_workitems/edit/421532" TargetMode="External"/><Relationship Id="rId956" Type="http://schemas.openxmlformats.org/officeDocument/2006/relationships/hyperlink" Target="https://azurecsi.visualstudio.com/CSI%20Commodity%20Qualification/_workitems/edit/421532" TargetMode="External"/><Relationship Id="rId957" Type="http://schemas.openxmlformats.org/officeDocument/2006/relationships/hyperlink" Target="https://azurecsi.visualstudio.com/CSI%20Commodity%20Qualification/_testPlans/execute?planId=424680&amp;suiteId=424681" TargetMode="External"/><Relationship Id="rId958" Type="http://schemas.openxmlformats.org/officeDocument/2006/relationships/hyperlink" Target="https://azurecsi.visualstudio.com/CSI%20Commodity%20Qualification/_workitems/edit/421532" TargetMode="External"/><Relationship Id="rId959" Type="http://schemas.openxmlformats.org/officeDocument/2006/relationships/hyperlink" Target="file:///\\172.30.1.100\pxe\Kirkland_Lab\Microsoft_CSI\Documentation\PipeCleaner_Attachments\CRD\Gen_7.x\M1157204,CRD,FY20Q4,AZURE,GEN7.0,STORAGE,XIO,INTEL,ZT%20REVG.xlsx" TargetMode="External"/><Relationship Id="rId960" Type="http://schemas.openxmlformats.org/officeDocument/2006/relationships/hyperlink" Target="file:///\\172.30.1.100\pxe\Kirkland_Lab\Microsoft_CSI\Documentation\PipeCleaner_Attachments\SKUDOC\Gen_7.x\M1157204,CRD,FY20Q4,AZURE,GEN7.0,STORAGE,XIO,INTEL,ZT%20REVG.xlsx" TargetMode="External"/><Relationship Id="rId961" Type="http://schemas.openxmlformats.org/officeDocument/2006/relationships/hyperlink" Target="http://172.30.1.100/console/host_group_host_list.php?host_group_id=5F7C962F0B4B02560821A5A1" TargetMode="External"/><Relationship Id="rId962" Type="http://schemas.openxmlformats.org/officeDocument/2006/relationships/hyperlink" Target="http://172.30.1.100/console/host_details.php?host_id=5f7baec70b4b024a072e6191" TargetMode="External"/><Relationship Id="rId963" Type="http://schemas.openxmlformats.org/officeDocument/2006/relationships/hyperlink" Target="https://azurecsi.visualstudio.com/CSI%20Commodity%20Qualification/_workitems/edit/422598" TargetMode="External"/><Relationship Id="rId964" Type="http://schemas.openxmlformats.org/officeDocument/2006/relationships/hyperlink" Target="https://azurecsi.visualstudio.com/CSI%20Commodity%20Qualification/_workitems/edit/422598" TargetMode="External"/><Relationship Id="rId965" Type="http://schemas.openxmlformats.org/officeDocument/2006/relationships/hyperlink" Target="https://azurecsi.visualstudio.com/CSI%20Commodity%20Qualification/_testPlans/execute?planId=429933&amp;suiteId=429934" TargetMode="External"/><Relationship Id="rId966" Type="http://schemas.openxmlformats.org/officeDocument/2006/relationships/hyperlink" Target="https://azurecsi.visualstudio.com/CSI%20Commodity%20Qualification/_workitems/edit/422598" TargetMode="External"/><Relationship Id="rId967" Type="http://schemas.openxmlformats.org/officeDocument/2006/relationships/hyperlink" Target="file:///\\172.30.1.100\pxe\Kirkland_Lab\Microsoft_CSI\Documentation\PipeCleaner_Attachments\CRD\Gen_7.x\M1157204,CRD,FY20Q4,AZURE,GEN7.0,STORAGE,XIO,INTEL,ZT%20REVK.xlsx" TargetMode="External"/><Relationship Id="rId968" Type="http://schemas.openxmlformats.org/officeDocument/2006/relationships/hyperlink" Target="file:///\\172.30.1.100\pxe\Kirkland_Lab\Microsoft_CSI\Documentation\PipeCleaner_Attachments\SKUDOC\Gen_7.x\M1157204,CRD,FY20Q4,AZURE,GEN7.0,STORAGE,XIO,INTEL,ZT%20REVK.xlsx" TargetMode="External"/><Relationship Id="rId969" Type="http://schemas.openxmlformats.org/officeDocument/2006/relationships/hyperlink" Target="http://172.30.1.100/console/host_details.php?host_id=5f7bb7840b4b027774179541" TargetMode="External"/><Relationship Id="rId970" Type="http://schemas.openxmlformats.org/officeDocument/2006/relationships/hyperlink" Target="https://azurecsi.visualstudio.com/CSI%20Commodity%20Qualification/_workitems/edit/422598" TargetMode="External"/><Relationship Id="rId971" Type="http://schemas.openxmlformats.org/officeDocument/2006/relationships/hyperlink" Target="https://azurecsi.visualstudio.com/CSI%20Commodity%20Qualification/_workitems/edit/422598" TargetMode="External"/><Relationship Id="rId972" Type="http://schemas.openxmlformats.org/officeDocument/2006/relationships/hyperlink" Target="https://azurecsi.visualstudio.com/CSI%20Commodity%20Qualification/_testPlans/execute?planId=429933&amp;suiteId=429934" TargetMode="External"/><Relationship Id="rId973" Type="http://schemas.openxmlformats.org/officeDocument/2006/relationships/hyperlink" Target="https://azurecsi.visualstudio.com/CSI%20Commodity%20Qualification/_workitems/edit/422598" TargetMode="External"/><Relationship Id="rId974" Type="http://schemas.openxmlformats.org/officeDocument/2006/relationships/hyperlink" Target="file:///\\172.30.1.100\pxe\Kirkland_Lab\Microsoft_CSI\Documentation\PipeCleaner_Attachments\CRD\Gen_7.x\M1157204,CRD,FY20Q4,AZURE,GEN7.0,STORAGE,XIO,INTEL,ZT%20REVK.xlsx" TargetMode="External"/><Relationship Id="rId975" Type="http://schemas.openxmlformats.org/officeDocument/2006/relationships/hyperlink" Target="file:///\\172.30.1.100\pxe\Kirkland_Lab\Microsoft_CSI\Documentation\PipeCleaner_Attachments\SKUDOC\Gen_7.x\M1157204,CRD,FY20Q4,AZURE,GEN7.0,STORAGE,XIO,INTEL,ZT%20REVK.xlsx" TargetMode="External"/><Relationship Id="rId976" Type="http://schemas.openxmlformats.org/officeDocument/2006/relationships/hyperlink" Target="http://172.30.1.100/console/host_details.php?host_id=5f7c978e0b4b026015313211" TargetMode="External"/><Relationship Id="rId977" Type="http://schemas.openxmlformats.org/officeDocument/2006/relationships/hyperlink" Target="https://azurecsi.visualstudio.com/CSI%20Commodity%20Qualification/_workitems/edit/422598" TargetMode="External"/><Relationship Id="rId978" Type="http://schemas.openxmlformats.org/officeDocument/2006/relationships/hyperlink" Target="https://azurecsi.visualstudio.com/CSI%20Commodity%20Qualification/_workitems/edit/422598" TargetMode="External"/><Relationship Id="rId979" Type="http://schemas.openxmlformats.org/officeDocument/2006/relationships/hyperlink" Target="https://azurecsi.visualstudio.com/CSI%20Commodity%20Qualification/_testPlans/execute?planId=429933&amp;suiteId=429934" TargetMode="External"/><Relationship Id="rId980" Type="http://schemas.openxmlformats.org/officeDocument/2006/relationships/hyperlink" Target="https://azurecsi.visualstudio.com/CSI%20Commodity%20Qualification/_workitems/edit/422598" TargetMode="External"/><Relationship Id="rId981" Type="http://schemas.openxmlformats.org/officeDocument/2006/relationships/hyperlink" Target="file:///\\172.30.1.100\pxe\Kirkland_Lab\Microsoft_CSI\Documentation\PipeCleaner_Attachments\CRD\Gen_7.x\M1157204,CRD,FY20Q4,AZURE,GEN7.0,STORAGE,XIO,INTEL,ZT%20REVK.xlsx" TargetMode="External"/><Relationship Id="rId982" Type="http://schemas.openxmlformats.org/officeDocument/2006/relationships/hyperlink" Target="file:///\\172.30.1.100\pxe\Kirkland_Lab\Microsoft_CSI\Documentation\PipeCleaner_Attachments\SKUDOC\Gen_7.x\M1157204,CRD,FY20Q4,AZURE,GEN7.0,STORAGE,XIO,INTEL,ZT%20REVK.xlsx" TargetMode="External"/><Relationship Id="rId983" Type="http://schemas.openxmlformats.org/officeDocument/2006/relationships/hyperlink" Target="http://172.30.1.100/console/host_details.php?host_id=5f7c98150b4b026370742da1" TargetMode="External"/><Relationship Id="rId984" Type="http://schemas.openxmlformats.org/officeDocument/2006/relationships/hyperlink" Target="https://azurecsi.visualstudio.com/CSI%20Commodity%20Qualification/_workitems/edit/422598" TargetMode="External"/><Relationship Id="rId985" Type="http://schemas.openxmlformats.org/officeDocument/2006/relationships/hyperlink" Target="https://azurecsi.visualstudio.com/CSI%20Commodity%20Qualification/_workitems/edit/422598" TargetMode="External"/><Relationship Id="rId986" Type="http://schemas.openxmlformats.org/officeDocument/2006/relationships/hyperlink" Target="https://azurecsi.visualstudio.com/CSI%20Commodity%20Qualification/_testPlans/execute?planId=429933&amp;suiteId=429934" TargetMode="External"/><Relationship Id="rId987" Type="http://schemas.openxmlformats.org/officeDocument/2006/relationships/hyperlink" Target="https://azurecsi.visualstudio.com/CSI%20Commodity%20Qualification/_workitems/edit/422598" TargetMode="External"/><Relationship Id="rId988" Type="http://schemas.openxmlformats.org/officeDocument/2006/relationships/hyperlink" Target="file:///\\172.30.1.100\pxe\Kirkland_Lab\Microsoft_CSI\Documentation\PipeCleaner_Attachments\CRD\Gen_7.x\M1157204,CRD,FY20Q4,AZURE,GEN7.0,STORAGE,XIO,INTEL,ZT%20REVK.xlsx" TargetMode="External"/><Relationship Id="rId989" Type="http://schemas.openxmlformats.org/officeDocument/2006/relationships/hyperlink" Target="file:///\\172.30.1.100\pxe\Kirkland_Lab\Microsoft_CSI\Documentation\PipeCleaner_Attachments\SKUDOC\Gen_7.x\M1157204,CRD,FY20Q4,AZURE,GEN7.0,STORAGE,XIO,INTEL,ZT%20REVK.xlsx" TargetMode="External"/><Relationship Id="rId990" Type="http://schemas.openxmlformats.org/officeDocument/2006/relationships/hyperlink" Target="http://172.30.1.100/console/host_details.php?host_id=5f7c99020b4b0265364d6971" TargetMode="External"/><Relationship Id="rId991" Type="http://schemas.openxmlformats.org/officeDocument/2006/relationships/hyperlink" Target="https://azurecsi.visualstudio.com/CSI%20Commodity%20Qualification/_workitems/edit/422598" TargetMode="External"/><Relationship Id="rId992" Type="http://schemas.openxmlformats.org/officeDocument/2006/relationships/hyperlink" Target="https://azurecsi.visualstudio.com/CSI%20Commodity%20Qualification/_workitems/edit/422598" TargetMode="External"/><Relationship Id="rId993" Type="http://schemas.openxmlformats.org/officeDocument/2006/relationships/hyperlink" Target="https://azurecsi.visualstudio.com/CSI%20Commodity%20Qualification/_testPlans/execute?planId=429933&amp;suiteId=429934" TargetMode="External"/><Relationship Id="rId994" Type="http://schemas.openxmlformats.org/officeDocument/2006/relationships/hyperlink" Target="https://azurecsi.visualstudio.com/CSI%20Commodity%20Qualification/_workitems/edit/422598" TargetMode="External"/><Relationship Id="rId995" Type="http://schemas.openxmlformats.org/officeDocument/2006/relationships/hyperlink" Target="file:///\\172.30.1.100\pxe\Kirkland_Lab\Microsoft_CSI\Documentation\PipeCleaner_Attachments\CRD\Gen_7.x\M1157204,CRD,FY20Q4,AZURE,GEN7.0,STORAGE,XIO,INTEL,ZT%20REVK.xlsx" TargetMode="External"/><Relationship Id="rId996" Type="http://schemas.openxmlformats.org/officeDocument/2006/relationships/hyperlink" Target="file:///\\172.30.1.100\pxe\Kirkland_Lab\Microsoft_CSI\Documentation\PipeCleaner_Attachments\SKUDOC\Gen_7.x\M1157204,CRD,FY20Q4,AZURE,GEN7.0,STORAGE,XIO,INTEL,ZT%20REVK.xlsx" TargetMode="External"/><Relationship Id="rId997" Type="http://schemas.openxmlformats.org/officeDocument/2006/relationships/hyperlink" Target="http://172.30.1.100/console/host_group_host_list.php?host_group_id=5F63D8A80B4B02569B044CF1" TargetMode="External"/><Relationship Id="rId998" Type="http://schemas.openxmlformats.org/officeDocument/2006/relationships/hyperlink" Target="http://172.30.1.100/console/host_details.php?host_id=5f6399640b4b0203457cb901" TargetMode="External"/><Relationship Id="rId999" Type="http://schemas.openxmlformats.org/officeDocument/2006/relationships/hyperlink" Target="https://azurecsi.visualstudio.com/CSI%20Commodity%20Qualification/_workitems/edit/508471" TargetMode="External"/><Relationship Id="rId1000" Type="http://schemas.openxmlformats.org/officeDocument/2006/relationships/hyperlink" Target="https://azurecsi.visualstudio.com/CSI%20Commodity%20Qualification/_workitems/edit/508471" TargetMode="External"/><Relationship Id="rId1001" Type="http://schemas.openxmlformats.org/officeDocument/2006/relationships/hyperlink" Target="None" TargetMode="External"/><Relationship Id="rId1002" Type="http://schemas.openxmlformats.org/officeDocument/2006/relationships/hyperlink" Target="https://azurecsi.visualstudio.com/CSI%20Commodity%20Qualification/_workitems/edit/508471" TargetMode="External"/><Relationship Id="rId1003" Type="http://schemas.openxmlformats.org/officeDocument/2006/relationships/hyperlink" Target="http://172.30.1.100/console/host_details.php?host_id=5f6399f70b4b02061a1a8a02" TargetMode="External"/><Relationship Id="rId1004" Type="http://schemas.openxmlformats.org/officeDocument/2006/relationships/hyperlink" Target="https://azurecsi.visualstudio.com/CSI%20Commodity%20Qualification/_workitems/edit/508471" TargetMode="External"/><Relationship Id="rId1005" Type="http://schemas.openxmlformats.org/officeDocument/2006/relationships/hyperlink" Target="https://azurecsi.visualstudio.com/CSI%20Commodity%20Qualification/_workitems/edit/508471" TargetMode="External"/><Relationship Id="rId1006" Type="http://schemas.openxmlformats.org/officeDocument/2006/relationships/hyperlink" Target="None" TargetMode="External"/><Relationship Id="rId1007" Type="http://schemas.openxmlformats.org/officeDocument/2006/relationships/hyperlink" Target="https://azurecsi.visualstudio.com/CSI%20Commodity%20Qualification/_workitems/edit/508471" TargetMode="External"/><Relationship Id="rId1008" Type="http://schemas.openxmlformats.org/officeDocument/2006/relationships/hyperlink" Target="http://172.30.1.100/console/host_group_host_list.php?host_group_id=5F596C1E0B4B0236BA61AC81" TargetMode="External"/><Relationship Id="rId1009" Type="http://schemas.openxmlformats.org/officeDocument/2006/relationships/hyperlink" Target="http://172.30.1.100/console/host_details.php?host_id=5f5963ee0b4b02151d553b11" TargetMode="External"/><Relationship Id="rId1010" Type="http://schemas.openxmlformats.org/officeDocument/2006/relationships/hyperlink" Target="https://azurecsi.visualstudio.com/CSI%20Commodity%20Qualification/_workitems/edit/423732" TargetMode="External"/><Relationship Id="rId1011" Type="http://schemas.openxmlformats.org/officeDocument/2006/relationships/hyperlink" Target="https://azurecsi.visualstudio.com/CSI%20Commodity%20Qualification/_workitems/edit/423732" TargetMode="External"/><Relationship Id="rId1012" Type="http://schemas.openxmlformats.org/officeDocument/2006/relationships/hyperlink" Target="https://azurecsi.visualstudio.com/CSI%20Commodity%20Qualification/_testPlans/execute?planId=500607&amp;suiteId=500608" TargetMode="External"/><Relationship Id="rId1013" Type="http://schemas.openxmlformats.org/officeDocument/2006/relationships/hyperlink" Target="https://azurecsi.visualstudio.com/CSI%20Commodity%20Qualification/_workitems/edit/423732" TargetMode="External"/><Relationship Id="rId1014" Type="http://schemas.openxmlformats.org/officeDocument/2006/relationships/hyperlink" Target="file:///\\172.30.1.100\pxe\Kirkland_Lab\Microsoft_CSI\Documentation\PipeCleaner_Attachments\CRD\Gen_7.x\M1157355,CRD,FY20Q4,AZURE,GEN7.0,STORAGE,XSTORE,INTEL,ZT_REVJ.xlsx" TargetMode="External"/><Relationship Id="rId1015" Type="http://schemas.openxmlformats.org/officeDocument/2006/relationships/hyperlink" Target="file:///\\172.30.1.100\pxe\Kirkland_Lab\Microsoft_CSI\Documentation\PipeCleaner_Attachments\SKUDOC\Gen_7.x\M1157355,CRD,FY20Q4,AZURE,GEN7.0,STORAGE,XSTORE,INTEL,ZT_REVJ.xlsx" TargetMode="External"/><Relationship Id="rId1016" Type="http://schemas.openxmlformats.org/officeDocument/2006/relationships/hyperlink" Target="http://172.30.1.100/console/host_details.php?host_id=5f59646d0b4b02189e7002d1" TargetMode="External"/><Relationship Id="rId1017" Type="http://schemas.openxmlformats.org/officeDocument/2006/relationships/hyperlink" Target="https://azurecsi.visualstudio.com/CSI%20Commodity%20Qualification/_workitems/edit/423732" TargetMode="External"/><Relationship Id="rId1018" Type="http://schemas.openxmlformats.org/officeDocument/2006/relationships/hyperlink" Target="https://azurecsi.visualstudio.com/CSI%20Commodity%20Qualification/_workitems/edit/423732" TargetMode="External"/><Relationship Id="rId1019" Type="http://schemas.openxmlformats.org/officeDocument/2006/relationships/hyperlink" Target="https://azurecsi.visualstudio.com/CSI%20Commodity%20Qualification/_testPlans/execute?planId=500607&amp;suiteId=500608" TargetMode="External"/><Relationship Id="rId1020" Type="http://schemas.openxmlformats.org/officeDocument/2006/relationships/hyperlink" Target="https://azurecsi.visualstudio.com/CSI%20Commodity%20Qualification/_workitems/edit/423732" TargetMode="External"/><Relationship Id="rId1021" Type="http://schemas.openxmlformats.org/officeDocument/2006/relationships/hyperlink" Target="file:///\\172.30.1.100\pxe\Kirkland_Lab\Microsoft_CSI\Documentation\PipeCleaner_Attachments\CRD\Gen_7.x\M1157355,CRD,FY20Q4,AZURE,GEN7.0,STORAGE,XSTORE,INTEL,ZT_REVJ.xlsx" TargetMode="External"/><Relationship Id="rId1022" Type="http://schemas.openxmlformats.org/officeDocument/2006/relationships/hyperlink" Target="file:///\\172.30.1.100\pxe\Kirkland_Lab\Microsoft_CSI\Documentation\PipeCleaner_Attachments\SKUDOC\Gen_7.x\M1157355,CRD,FY20Q4,AZURE,GEN7.0,STORAGE,XSTORE,INTEL,ZT_REVJ.xlsx" TargetMode="External"/><Relationship Id="rId1023" Type="http://schemas.openxmlformats.org/officeDocument/2006/relationships/hyperlink" Target="http://172.30.1.100/console/host_details.php?host_id=5f59652a0b4b021b710630c1" TargetMode="External"/><Relationship Id="rId1024" Type="http://schemas.openxmlformats.org/officeDocument/2006/relationships/hyperlink" Target="https://azurecsi.visualstudio.com/CSI%20Commodity%20Qualification/_workitems/edit/423732" TargetMode="External"/><Relationship Id="rId1025" Type="http://schemas.openxmlformats.org/officeDocument/2006/relationships/hyperlink" Target="https://azurecsi.visualstudio.com/CSI%20Commodity%20Qualification/_workitems/edit/423732" TargetMode="External"/><Relationship Id="rId1026" Type="http://schemas.openxmlformats.org/officeDocument/2006/relationships/hyperlink" Target="https://azurecsi.visualstudio.com/CSI%20Commodity%20Qualification/_testPlans/execute?planId=500607&amp;suiteId=500608" TargetMode="External"/><Relationship Id="rId1027" Type="http://schemas.openxmlformats.org/officeDocument/2006/relationships/hyperlink" Target="https://azurecsi.visualstudio.com/CSI%20Commodity%20Qualification/_workitems/edit/423732" TargetMode="External"/><Relationship Id="rId1028" Type="http://schemas.openxmlformats.org/officeDocument/2006/relationships/hyperlink" Target="file:///\\172.30.1.100\pxe\Kirkland_Lab\Microsoft_CSI\Documentation\PipeCleaner_Attachments\CRD\Gen_7.x\M1157355,CRD,FY20Q4,AZURE,GEN7.0,STORAGE,XSTORE,INTEL,ZT_REVJ.xlsx" TargetMode="External"/><Relationship Id="rId1029" Type="http://schemas.openxmlformats.org/officeDocument/2006/relationships/hyperlink" Target="file:///\\172.30.1.100\pxe\Kirkland_Lab\Microsoft_CSI\Documentation\PipeCleaner_Attachments\SKUDOC\Gen_7.x\M1157355,CRD,FY20Q4,AZURE,GEN7.0,STORAGE,XSTORE,INTEL,ZT_REVJ.xlsx" TargetMode="External"/><Relationship Id="rId1030" Type="http://schemas.openxmlformats.org/officeDocument/2006/relationships/hyperlink" Target="http://172.30.1.100/console/host_details.php?host_id=5f5965b40b4b021cf63b18e2" TargetMode="External"/><Relationship Id="rId1031" Type="http://schemas.openxmlformats.org/officeDocument/2006/relationships/hyperlink" Target="https://azurecsi.visualstudio.com/CSI%20Commodity%20Qualification/_workitems/edit/423732" TargetMode="External"/><Relationship Id="rId1032" Type="http://schemas.openxmlformats.org/officeDocument/2006/relationships/hyperlink" Target="https://azurecsi.visualstudio.com/CSI%20Commodity%20Qualification/_workitems/edit/423732" TargetMode="External"/><Relationship Id="rId1033" Type="http://schemas.openxmlformats.org/officeDocument/2006/relationships/hyperlink" Target="https://azurecsi.visualstudio.com/CSI%20Commodity%20Qualification/_testPlans/execute?planId=500607&amp;suiteId=500608" TargetMode="External"/><Relationship Id="rId1034" Type="http://schemas.openxmlformats.org/officeDocument/2006/relationships/hyperlink" Target="https://azurecsi.visualstudio.com/CSI%20Commodity%20Qualification/_workitems/edit/423732" TargetMode="External"/><Relationship Id="rId1035" Type="http://schemas.openxmlformats.org/officeDocument/2006/relationships/hyperlink" Target="file:///\\172.30.1.100\pxe\Kirkland_Lab\Microsoft_CSI\Documentation\PipeCleaner_Attachments\CRD\Gen_7.x\M1157355,CRD,FY20Q4,AZURE,GEN7.0,STORAGE,XSTORE,INTEL,ZT_REVJ.xlsx" TargetMode="External"/><Relationship Id="rId1036" Type="http://schemas.openxmlformats.org/officeDocument/2006/relationships/hyperlink" Target="file:///\\172.30.1.100\pxe\Kirkland_Lab\Microsoft_CSI\Documentation\PipeCleaner_Attachments\SKUDOC\Gen_7.x\M1157355,CRD,FY20Q4,AZURE,GEN7.0,STORAGE,XSTORE,INTEL,ZT_REVJ.xlsx" TargetMode="External"/><Relationship Id="rId1037" Type="http://schemas.openxmlformats.org/officeDocument/2006/relationships/hyperlink" Target="http://172.30.1.100/console/host_details.php?host_id=5f5966100b4b021eed26b351" TargetMode="External"/><Relationship Id="rId1038" Type="http://schemas.openxmlformats.org/officeDocument/2006/relationships/hyperlink" Target="https://azurecsi.visualstudio.com/CSI%20Commodity%20Qualification/_workitems/edit/423732" TargetMode="External"/><Relationship Id="rId1039" Type="http://schemas.openxmlformats.org/officeDocument/2006/relationships/hyperlink" Target="https://azurecsi.visualstudio.com/CSI%20Commodity%20Qualification/_workitems/edit/423732" TargetMode="External"/><Relationship Id="rId1040" Type="http://schemas.openxmlformats.org/officeDocument/2006/relationships/hyperlink" Target="https://azurecsi.visualstudio.com/CSI%20Commodity%20Qualification/_testPlans/execute?planId=500607&amp;suiteId=500608" TargetMode="External"/><Relationship Id="rId1041" Type="http://schemas.openxmlformats.org/officeDocument/2006/relationships/hyperlink" Target="https://azurecsi.visualstudio.com/CSI%20Commodity%20Qualification/_workitems/edit/423732" TargetMode="External"/><Relationship Id="rId1042" Type="http://schemas.openxmlformats.org/officeDocument/2006/relationships/hyperlink" Target="file:///\\172.30.1.100\pxe\Kirkland_Lab\Microsoft_CSI\Documentation\PipeCleaner_Attachments\CRD\Gen_7.x\M1157355,CRD,FY20Q4,AZURE,GEN7.0,STORAGE,XSTORE,INTEL,ZT_REVJ.xlsx" TargetMode="External"/><Relationship Id="rId1043" Type="http://schemas.openxmlformats.org/officeDocument/2006/relationships/hyperlink" Target="file:///\\172.30.1.100\pxe\Kirkland_Lab\Microsoft_CSI\Documentation\PipeCleaner_Attachments\SKUDOC\Gen_7.x\M1157355,CRD,FY20Q4,AZURE,GEN7.0,STORAGE,XSTORE,INTEL,ZT_REVJ.xlsx" TargetMode="External"/><Relationship Id="rId1044" Type="http://schemas.openxmlformats.org/officeDocument/2006/relationships/hyperlink" Target="http://172.30.1.100/console/host_details.php?host_id=5f5966990b4b022156341281" TargetMode="External"/><Relationship Id="rId1045" Type="http://schemas.openxmlformats.org/officeDocument/2006/relationships/hyperlink" Target="https://azurecsi.visualstudio.com/CSI%20Commodity%20Qualification/_workitems/edit/423732" TargetMode="External"/><Relationship Id="rId1046" Type="http://schemas.openxmlformats.org/officeDocument/2006/relationships/hyperlink" Target="https://azurecsi.visualstudio.com/CSI%20Commodity%20Qualification/_workitems/edit/423732" TargetMode="External"/><Relationship Id="rId1047" Type="http://schemas.openxmlformats.org/officeDocument/2006/relationships/hyperlink" Target="https://azurecsi.visualstudio.com/CSI%20Commodity%20Qualification/_testPlans/execute?planId=500607&amp;suiteId=500608" TargetMode="External"/><Relationship Id="rId1048" Type="http://schemas.openxmlformats.org/officeDocument/2006/relationships/hyperlink" Target="https://azurecsi.visualstudio.com/CSI%20Commodity%20Qualification/_workitems/edit/423732" TargetMode="External"/><Relationship Id="rId1049" Type="http://schemas.openxmlformats.org/officeDocument/2006/relationships/hyperlink" Target="file:///\\172.30.1.100\pxe\Kirkland_Lab\Microsoft_CSI\Documentation\PipeCleaner_Attachments\CRD\Gen_7.x\M1157355,CRD,FY20Q4,AZURE,GEN7.0,STORAGE,XSTORE,INTEL,ZT_REVJ.xlsx" TargetMode="External"/><Relationship Id="rId1050" Type="http://schemas.openxmlformats.org/officeDocument/2006/relationships/hyperlink" Target="file:///\\172.30.1.100\pxe\Kirkland_Lab\Microsoft_CSI\Documentation\PipeCleaner_Attachments\SKUDOC\Gen_7.x\M1157355,CRD,FY20Q4,AZURE,GEN7.0,STORAGE,XSTORE,INTEL,ZT_REVJ.xlsx" TargetMode="External"/><Relationship Id="rId1051" Type="http://schemas.openxmlformats.org/officeDocument/2006/relationships/hyperlink" Target="http://172.30.1.100/console/host_details.php?host_id=5f73ba080b4b027b191be122" TargetMode="External"/><Relationship Id="rId1052" Type="http://schemas.openxmlformats.org/officeDocument/2006/relationships/hyperlink" Target="https://azurecsi.visualstudio.com/CSI%20Commodity%20Qualification/_workitems/edit/423732" TargetMode="External"/><Relationship Id="rId1053" Type="http://schemas.openxmlformats.org/officeDocument/2006/relationships/hyperlink" Target="https://azurecsi.visualstudio.com/CSI%20Commodity%20Qualification/_workitems/edit/423732" TargetMode="External"/><Relationship Id="rId1054" Type="http://schemas.openxmlformats.org/officeDocument/2006/relationships/hyperlink" Target="https://azurecsi.visualstudio.com/CSI%20Commodity%20Qualification/_testPlans/execute?planId=500607&amp;suiteId=500608" TargetMode="External"/><Relationship Id="rId1055" Type="http://schemas.openxmlformats.org/officeDocument/2006/relationships/hyperlink" Target="https://azurecsi.visualstudio.com/CSI%20Commodity%20Qualification/_workitems/edit/423732" TargetMode="External"/><Relationship Id="rId1056" Type="http://schemas.openxmlformats.org/officeDocument/2006/relationships/hyperlink" Target="file:///\\172.30.1.100\pxe\Kirkland_Lab\Microsoft_CSI\Documentation\PipeCleaner_Attachments\CRD\Gen_7.x\M1157355,CRD,FY20Q4,AZURE,GEN7.0,STORAGE,XSTORE,INTEL,ZT_REVJ.xlsx" TargetMode="External"/><Relationship Id="rId1057" Type="http://schemas.openxmlformats.org/officeDocument/2006/relationships/hyperlink" Target="file:///\\172.30.1.100\pxe\Kirkland_Lab\Microsoft_CSI\Documentation\PipeCleaner_Attachments\SKUDOC\Gen_7.x\M1157355,CRD,FY20Q4,AZURE,GEN7.0,STORAGE,XSTORE,INTEL,ZT_REVJ.xlsx" TargetMode="External"/><Relationship Id="rId1058" Type="http://schemas.openxmlformats.org/officeDocument/2006/relationships/hyperlink" Target="http://172.30.1.100/console/host_details.php?host_id=5f73bb310b4b0202126e9292" TargetMode="External"/><Relationship Id="rId1059" Type="http://schemas.openxmlformats.org/officeDocument/2006/relationships/hyperlink" Target="https://azurecsi.visualstudio.com/CSI%20Commodity%20Qualification/_workitems/edit/423732" TargetMode="External"/><Relationship Id="rId1060" Type="http://schemas.openxmlformats.org/officeDocument/2006/relationships/hyperlink" Target="https://azurecsi.visualstudio.com/CSI%20Commodity%20Qualification/_workitems/edit/423732" TargetMode="External"/><Relationship Id="rId1061" Type="http://schemas.openxmlformats.org/officeDocument/2006/relationships/hyperlink" Target="https://azurecsi.visualstudio.com/CSI%20Commodity%20Qualification/_testPlans/execute?planId=500607&amp;suiteId=500608" TargetMode="External"/><Relationship Id="rId1062" Type="http://schemas.openxmlformats.org/officeDocument/2006/relationships/hyperlink" Target="https://azurecsi.visualstudio.com/CSI%20Commodity%20Qualification/_workitems/edit/423732" TargetMode="External"/><Relationship Id="rId1063" Type="http://schemas.openxmlformats.org/officeDocument/2006/relationships/hyperlink" Target="file:///\\172.30.1.100\pxe\Kirkland_Lab\Microsoft_CSI\Documentation\PipeCleaner_Attachments\CRD\Gen_7.x\M1157355,CRD,FY20Q4,AZURE,GEN7.0,STORAGE,XSTORE,INTEL,ZT_REVJ.xlsx" TargetMode="External"/><Relationship Id="rId1064" Type="http://schemas.openxmlformats.org/officeDocument/2006/relationships/hyperlink" Target="file:///\\172.30.1.100\pxe\Kirkland_Lab\Microsoft_CSI\Documentation\PipeCleaner_Attachments\SKUDOC\Gen_7.x\M1157355,CRD,FY20Q4,AZURE,GEN7.0,STORAGE,XSTORE,INTEL,ZT_REVJ.xlsx" TargetMode="External"/><Relationship Id="rId1065" Type="http://schemas.openxmlformats.org/officeDocument/2006/relationships/hyperlink" Target="http://172.30.1.100/console/host_details.php?host_id=5f73bc280b4b0208c2706681" TargetMode="External"/><Relationship Id="rId1066" Type="http://schemas.openxmlformats.org/officeDocument/2006/relationships/hyperlink" Target="https://azurecsi.visualstudio.com/CSI%20Commodity%20Qualification/_workitems/edit/423732" TargetMode="External"/><Relationship Id="rId1067" Type="http://schemas.openxmlformats.org/officeDocument/2006/relationships/hyperlink" Target="https://azurecsi.visualstudio.com/CSI%20Commodity%20Qualification/_workitems/edit/423732" TargetMode="External"/><Relationship Id="rId1068" Type="http://schemas.openxmlformats.org/officeDocument/2006/relationships/hyperlink" Target="https://azurecsi.visualstudio.com/CSI%20Commodity%20Qualification/_testPlans/execute?planId=500607&amp;suiteId=500608" TargetMode="External"/><Relationship Id="rId1069" Type="http://schemas.openxmlformats.org/officeDocument/2006/relationships/hyperlink" Target="https://azurecsi.visualstudio.com/CSI%20Commodity%20Qualification/_workitems/edit/423732" TargetMode="External"/><Relationship Id="rId1070" Type="http://schemas.openxmlformats.org/officeDocument/2006/relationships/hyperlink" Target="file:///\\172.30.1.100\pxe\Kirkland_Lab\Microsoft_CSI\Documentation\PipeCleaner_Attachments\CRD\Gen_7.x\M1157355,CRD,FY20Q4,AZURE,GEN7.0,STORAGE,XSTORE,INTEL,ZT_REVJ.xlsx" TargetMode="External"/><Relationship Id="rId1071" Type="http://schemas.openxmlformats.org/officeDocument/2006/relationships/hyperlink" Target="file:///\\172.30.1.100\pxe\Kirkland_Lab\Microsoft_CSI\Documentation\PipeCleaner_Attachments\SKUDOC\Gen_7.x\M1157355,CRD,FY20Q4,AZURE,GEN7.0,STORAGE,XSTORE,INTEL,ZT_REVJ.xlsx" TargetMode="External"/><Relationship Id="rId1072" Type="http://schemas.openxmlformats.org/officeDocument/2006/relationships/hyperlink" Target="http://172.30.1.100/console/host_details.php?host_id=5f73bca40b4b020a0c5e4bc1" TargetMode="External"/><Relationship Id="rId1073" Type="http://schemas.openxmlformats.org/officeDocument/2006/relationships/hyperlink" Target="https://azurecsi.visualstudio.com/CSI%20Commodity%20Qualification/_workitems/edit/423732" TargetMode="External"/><Relationship Id="rId1074" Type="http://schemas.openxmlformats.org/officeDocument/2006/relationships/hyperlink" Target="https://azurecsi.visualstudio.com/CSI%20Commodity%20Qualification/_workitems/edit/423732" TargetMode="External"/><Relationship Id="rId1075" Type="http://schemas.openxmlformats.org/officeDocument/2006/relationships/hyperlink" Target="https://azurecsi.visualstudio.com/CSI%20Commodity%20Qualification/_testPlans/execute?planId=500607&amp;suiteId=500608" TargetMode="External"/><Relationship Id="rId1076" Type="http://schemas.openxmlformats.org/officeDocument/2006/relationships/hyperlink" Target="https://azurecsi.visualstudio.com/CSI%20Commodity%20Qualification/_workitems/edit/423732" TargetMode="External"/><Relationship Id="rId1077" Type="http://schemas.openxmlformats.org/officeDocument/2006/relationships/hyperlink" Target="file:///\\172.30.1.100\pxe\Kirkland_Lab\Microsoft_CSI\Documentation\PipeCleaner_Attachments\CRD\Gen_7.x\M1157355,CRD,FY20Q4,AZURE,GEN7.0,STORAGE,XSTORE,INTEL,ZT_REVJ.xlsx" TargetMode="External"/><Relationship Id="rId1078" Type="http://schemas.openxmlformats.org/officeDocument/2006/relationships/hyperlink" Target="file:///\\172.30.1.100\pxe\Kirkland_Lab\Microsoft_CSI\Documentation\PipeCleaner_Attachments\SKUDOC\Gen_7.x\M1157355,CRD,FY20Q4,AZURE,GEN7.0,STORAGE,XSTORE,INTEL,ZT_REVJ.xlsx" TargetMode="External"/><Relationship Id="rId1079" Type="http://schemas.openxmlformats.org/officeDocument/2006/relationships/hyperlink" Target="http://172.30.1.100/console/host_details.php?host_id=5f73bb330b4b0203ba4ec1a2" TargetMode="External"/><Relationship Id="rId1080" Type="http://schemas.openxmlformats.org/officeDocument/2006/relationships/hyperlink" Target="https://azurecsi.visualstudio.com/CSI%20Commodity%20Qualification/_workitems/edit/423732" TargetMode="External"/><Relationship Id="rId1081" Type="http://schemas.openxmlformats.org/officeDocument/2006/relationships/hyperlink" Target="https://azurecsi.visualstudio.com/CSI%20Commodity%20Qualification/_workitems/edit/423732" TargetMode="External"/><Relationship Id="rId1082" Type="http://schemas.openxmlformats.org/officeDocument/2006/relationships/hyperlink" Target="https://azurecsi.visualstudio.com/CSI%20Commodity%20Qualification/_testPlans/execute?planId=500607&amp;suiteId=500608" TargetMode="External"/><Relationship Id="rId1083" Type="http://schemas.openxmlformats.org/officeDocument/2006/relationships/hyperlink" Target="https://azurecsi.visualstudio.com/CSI%20Commodity%20Qualification/_workitems/edit/423732" TargetMode="External"/><Relationship Id="rId1084" Type="http://schemas.openxmlformats.org/officeDocument/2006/relationships/hyperlink" Target="file:///\\172.30.1.100\pxe\Kirkland_Lab\Microsoft_CSI\Documentation\PipeCleaner_Attachments\CRD\Gen_7.x\M1157355,CRD,FY20Q4,AZURE,GEN7.0,STORAGE,XSTORE,INTEL,ZT_REVJ.xlsx" TargetMode="External"/><Relationship Id="rId1085" Type="http://schemas.openxmlformats.org/officeDocument/2006/relationships/hyperlink" Target="file:///\\172.30.1.100\pxe\Kirkland_Lab\Microsoft_CSI\Documentation\PipeCleaner_Attachments\SKUDOC\Gen_7.x\M1157355,CRD,FY20Q4,AZURE,GEN7.0,STORAGE,XSTORE,INTEL,ZT_REVJ.xlsx" TargetMode="External"/><Relationship Id="rId1086" Type="http://schemas.openxmlformats.org/officeDocument/2006/relationships/hyperlink" Target="http://172.30.1.100/console/host_details.php?host_id=5f73bb340b4b020219476921" TargetMode="External"/><Relationship Id="rId1087" Type="http://schemas.openxmlformats.org/officeDocument/2006/relationships/hyperlink" Target="https://azurecsi.visualstudio.com/CSI%20Commodity%20Qualification/_workitems/edit/423732" TargetMode="External"/><Relationship Id="rId1088" Type="http://schemas.openxmlformats.org/officeDocument/2006/relationships/hyperlink" Target="https://azurecsi.visualstudio.com/CSI%20Commodity%20Qualification/_workitems/edit/423732" TargetMode="External"/><Relationship Id="rId1089" Type="http://schemas.openxmlformats.org/officeDocument/2006/relationships/hyperlink" Target="https://azurecsi.visualstudio.com/CSI%20Commodity%20Qualification/_testPlans/execute?planId=500607&amp;suiteId=500608" TargetMode="External"/><Relationship Id="rId1090" Type="http://schemas.openxmlformats.org/officeDocument/2006/relationships/hyperlink" Target="https://azurecsi.visualstudio.com/CSI%20Commodity%20Qualification/_workitems/edit/423732" TargetMode="External"/><Relationship Id="rId1091" Type="http://schemas.openxmlformats.org/officeDocument/2006/relationships/hyperlink" Target="file:///\\172.30.1.100\pxe\Kirkland_Lab\Microsoft_CSI\Documentation\PipeCleaner_Attachments\CRD\Gen_7.x\M1157355,CRD,FY20Q4,AZURE,GEN7.0,STORAGE,XSTORE,INTEL,ZT_REVJ.xlsx" TargetMode="External"/><Relationship Id="rId1092" Type="http://schemas.openxmlformats.org/officeDocument/2006/relationships/hyperlink" Target="file:///\\172.30.1.100\pxe\Kirkland_Lab\Microsoft_CSI\Documentation\PipeCleaner_Attachments\SKUDOC\Gen_7.x\M1157355,CRD,FY20Q4,AZURE,GEN7.0,STORAGE,XSTORE,INTEL,ZT_REVJ.xlsx" TargetMode="External"/><Relationship Id="rId1093" Type="http://schemas.openxmlformats.org/officeDocument/2006/relationships/hyperlink" Target="http://172.30.1.100/console/host_group_host_list.php?host_group_id=5F75207E0B4B0212694D7921" TargetMode="External"/><Relationship Id="rId1094" Type="http://schemas.openxmlformats.org/officeDocument/2006/relationships/hyperlink" Target="http://172.30.1.100/console/host_details.php?host_id=5f750cc90b4b022df6465901" TargetMode="External"/><Relationship Id="rId1095" Type="http://schemas.openxmlformats.org/officeDocument/2006/relationships/hyperlink" Target="https://azurecsi.visualstudio.com/CSI%20Commodity%20Qualification/_workitems/edit/436091" TargetMode="External"/><Relationship Id="rId1096" Type="http://schemas.openxmlformats.org/officeDocument/2006/relationships/hyperlink" Target="https://azurecsi.visualstudio.com/CSI%20Commodity%20Qualification/_workitems/edit/436091" TargetMode="External"/><Relationship Id="rId1097" Type="http://schemas.openxmlformats.org/officeDocument/2006/relationships/hyperlink" Target="https://azurecsi.visualstudio.com/CSI%20Commodity%20Qualification/_testPlans/execute?planId=438028&amp;suiteId=438029" TargetMode="External"/><Relationship Id="rId1098" Type="http://schemas.openxmlformats.org/officeDocument/2006/relationships/hyperlink" Target="https://azurecsi.visualstudio.com/CSI%20Commodity%20Qualification/_workitems/edit/436091" TargetMode="External"/><Relationship Id="rId1099" Type="http://schemas.openxmlformats.org/officeDocument/2006/relationships/hyperlink" Target="file:///\\172.30.1.100\pxe\Kirkland_Lab\Microsoft_CSI\Documentation\PipeCleaner_Attachments\CRD\Gen_7.x\M1151763,CRD,FY20Q3,AZURE,GEN7.1,STORAGE,XSTORE,INTEL,ZT_REVN%20(2).xlsx" TargetMode="External"/><Relationship Id="rId1100" Type="http://schemas.openxmlformats.org/officeDocument/2006/relationships/hyperlink" Target="file:///\\172.30.1.100\pxe\Kirkland_Lab\Microsoft_CSI\Documentation\PipeCleaner_Attachments\SKUDOC\Gen_7.x\M1151763,CRD,FY20Q3,AZURE,GEN7.1,STORAGE,XSTORE,INTEL,ZT_REVN%20(2).xlsx" TargetMode="External"/><Relationship Id="rId1101" Type="http://schemas.openxmlformats.org/officeDocument/2006/relationships/hyperlink" Target="http://172.30.1.100/console/host_details.php?host_id=5f750cf50b4b0232db520a41" TargetMode="External"/><Relationship Id="rId1102" Type="http://schemas.openxmlformats.org/officeDocument/2006/relationships/hyperlink" Target="https://azurecsi.visualstudio.com/CSI%20Commodity%20Qualification/_workitems/edit/436091" TargetMode="External"/><Relationship Id="rId1103" Type="http://schemas.openxmlformats.org/officeDocument/2006/relationships/hyperlink" Target="https://azurecsi.visualstudio.com/CSI%20Commodity%20Qualification/_workitems/edit/436091" TargetMode="External"/><Relationship Id="rId1104" Type="http://schemas.openxmlformats.org/officeDocument/2006/relationships/hyperlink" Target="https://azurecsi.visualstudio.com/CSI%20Commodity%20Qualification/_testPlans/execute?planId=438028&amp;suiteId=438029" TargetMode="External"/><Relationship Id="rId1105" Type="http://schemas.openxmlformats.org/officeDocument/2006/relationships/hyperlink" Target="https://azurecsi.visualstudio.com/CSI%20Commodity%20Qualification/_workitems/edit/436091" TargetMode="External"/><Relationship Id="rId1106" Type="http://schemas.openxmlformats.org/officeDocument/2006/relationships/hyperlink" Target="file:///\\172.30.1.100\pxe\Kirkland_Lab\Microsoft_CSI\Documentation\PipeCleaner_Attachments\CRD\Gen_7.x\M1151763,CRD,FY20Q3,AZURE,GEN7.1,STORAGE,XSTORE,INTEL,ZT_REVN%20(2).xlsx" TargetMode="External"/><Relationship Id="rId1107" Type="http://schemas.openxmlformats.org/officeDocument/2006/relationships/hyperlink" Target="file:///\\172.30.1.100\pxe\Kirkland_Lab\Microsoft_CSI\Documentation\PipeCleaner_Attachments\SKUDOC\Gen_7.x\M1151763,CRD,FY20Q3,AZURE,GEN7.1,STORAGE,XSTORE,INTEL,ZT_REVN%20(2).xlsx" TargetMode="External"/><Relationship Id="rId1108" Type="http://schemas.openxmlformats.org/officeDocument/2006/relationships/hyperlink" Target="http://172.30.1.100/console/host_details.php?host_id=5f750b1d0b4b022b0963a901" TargetMode="External"/><Relationship Id="rId1109" Type="http://schemas.openxmlformats.org/officeDocument/2006/relationships/hyperlink" Target="https://azurecsi.visualstudio.com/CSI%20Commodity%20Qualification/_workitems/edit/436091" TargetMode="External"/><Relationship Id="rId1110" Type="http://schemas.openxmlformats.org/officeDocument/2006/relationships/hyperlink" Target="https://azurecsi.visualstudio.com/CSI%20Commodity%20Qualification/_workitems/edit/436091" TargetMode="External"/><Relationship Id="rId1111" Type="http://schemas.openxmlformats.org/officeDocument/2006/relationships/hyperlink" Target="https://azurecsi.visualstudio.com/CSI%20Commodity%20Qualification/_testPlans/execute?planId=438028&amp;suiteId=438029" TargetMode="External"/><Relationship Id="rId1112" Type="http://schemas.openxmlformats.org/officeDocument/2006/relationships/hyperlink" Target="https://azurecsi.visualstudio.com/CSI%20Commodity%20Qualification/_workitems/edit/436091" TargetMode="External"/><Relationship Id="rId1113" Type="http://schemas.openxmlformats.org/officeDocument/2006/relationships/hyperlink" Target="file:///\\172.30.1.100\pxe\Kirkland_Lab\Microsoft_CSI\Documentation\PipeCleaner_Attachments\CRD\Gen_7.x\M1151763,CRD,FY20Q3,AZURE,GEN7.1,STORAGE,XSTORE,INTEL,ZT_REVN%20(2).xlsx" TargetMode="External"/><Relationship Id="rId1114" Type="http://schemas.openxmlformats.org/officeDocument/2006/relationships/hyperlink" Target="file:///\\172.30.1.100\pxe\Kirkland_Lab\Microsoft_CSI\Documentation\PipeCleaner_Attachments\SKUDOC\Gen_7.x\M1151763,CRD,FY20Q3,AZURE,GEN7.1,STORAGE,XSTORE,INTEL,ZT_REVN%20(2).xlsx" TargetMode="External"/><Relationship Id="rId1115" Type="http://schemas.openxmlformats.org/officeDocument/2006/relationships/hyperlink" Target="http://172.30.1.100/console/host_details.php?host_id=5f750b250b4b0227893db161" TargetMode="External"/><Relationship Id="rId1116" Type="http://schemas.openxmlformats.org/officeDocument/2006/relationships/hyperlink" Target="https://azurecsi.visualstudio.com/CSI%20Commodity%20Qualification/_workitems/edit/436091" TargetMode="External"/><Relationship Id="rId1117" Type="http://schemas.openxmlformats.org/officeDocument/2006/relationships/hyperlink" Target="https://azurecsi.visualstudio.com/CSI%20Commodity%20Qualification/_workitems/edit/436091" TargetMode="External"/><Relationship Id="rId1118" Type="http://schemas.openxmlformats.org/officeDocument/2006/relationships/hyperlink" Target="https://azurecsi.visualstudio.com/CSI%20Commodity%20Qualification/_testPlans/execute?planId=438028&amp;suiteId=438029" TargetMode="External"/><Relationship Id="rId1119" Type="http://schemas.openxmlformats.org/officeDocument/2006/relationships/hyperlink" Target="https://azurecsi.visualstudio.com/CSI%20Commodity%20Qualification/_workitems/edit/436091" TargetMode="External"/><Relationship Id="rId1120" Type="http://schemas.openxmlformats.org/officeDocument/2006/relationships/hyperlink" Target="file:///\\172.30.1.100\pxe\Kirkland_Lab\Microsoft_CSI\Documentation\PipeCleaner_Attachments\CRD\Gen_7.x\M1151763,CRD,FY20Q3,AZURE,GEN7.1,STORAGE,XSTORE,INTEL,ZT_REVN%20(2).xlsx" TargetMode="External"/><Relationship Id="rId1121" Type="http://schemas.openxmlformats.org/officeDocument/2006/relationships/hyperlink" Target="file:///\\172.30.1.100\pxe\Kirkland_Lab\Microsoft_CSI\Documentation\PipeCleaner_Attachments\SKUDOC\Gen_7.x\M1151763,CRD,FY20Q3,AZURE,GEN7.1,STORAGE,XSTORE,INTEL,ZT_REVN%20(2).xlsx" TargetMode="External"/><Relationship Id="rId1122" Type="http://schemas.openxmlformats.org/officeDocument/2006/relationships/hyperlink" Target="http://172.30.1.100/console/host_group_host_list.php?host_group_id=601321000B4B0238DE523AB1" TargetMode="External"/><Relationship Id="rId1123" Type="http://schemas.openxmlformats.org/officeDocument/2006/relationships/hyperlink" Target="http://172.30.1.100/console/host_details.php?host_id=5f24b6500b4b0205f7770341" TargetMode="External"/><Relationship Id="rId1124" Type="http://schemas.openxmlformats.org/officeDocument/2006/relationships/hyperlink" Target="https://azurecsi.visualstudio.com/CSI%20Commodity%20Qualification/_workitems/edit/423742" TargetMode="External"/><Relationship Id="rId1125" Type="http://schemas.openxmlformats.org/officeDocument/2006/relationships/hyperlink" Target="https://azurecsi.visualstudio.com/CSI%20Commodity%20Qualification/_workitems/edit/423742" TargetMode="External"/><Relationship Id="rId1126" Type="http://schemas.openxmlformats.org/officeDocument/2006/relationships/hyperlink" Target="https://azurecsi.visualstudio.com/CSI%20Commodity%20Qualification/_testPlans/execute?planId=512996&amp;suiteId=512997" TargetMode="External"/><Relationship Id="rId1127" Type="http://schemas.openxmlformats.org/officeDocument/2006/relationships/hyperlink" Target="https://azurecsi.visualstudio.com/CSI%20Commodity%20Qualification/_workitems/edit/423742" TargetMode="External"/><Relationship Id="rId1128" Type="http://schemas.openxmlformats.org/officeDocument/2006/relationships/hyperlink" Target="file:///\\172.30.1.100\pxe\Kirkland_Lab\Microsoft_CSI\Documentation\PipeCleaner_Attachments\CRD\Gen_7.x\M1157355,CRD,FY20Q4,AZURE,GEN7.0,STORAGE,XSTORE,INTEL,ZT_REVK.xlsx" TargetMode="External"/><Relationship Id="rId1129" Type="http://schemas.openxmlformats.org/officeDocument/2006/relationships/hyperlink" Target="file:///\\172.30.1.100\pxe\Kirkland_Lab\Microsoft_CSI\Documentation\PipeCleaner_Attachments\SKUDOC\Gen_7.x\M1140509-001_RASSY-PILOT-AZURE-STORAGE-XSTORE-GEN7.0-INTEL-104-ZT-48U-STANDARD-15-FY20Q3-MSF-052546_REVF%20(2).xlsx" TargetMode="External"/><Relationship Id="rId1130" Type="http://schemas.openxmlformats.org/officeDocument/2006/relationships/hyperlink" Target="http://172.30.1.100/console/host_details.php?host_id=5fb423f70b4b0265b3373fe1" TargetMode="External"/><Relationship Id="rId1131" Type="http://schemas.openxmlformats.org/officeDocument/2006/relationships/hyperlink" Target="https://azurecsi.visualstudio.com/CSI%20Commodity%20Qualification/_workitems/edit/423742" TargetMode="External"/><Relationship Id="rId1132" Type="http://schemas.openxmlformats.org/officeDocument/2006/relationships/hyperlink" Target="https://azurecsi.visualstudio.com/CSI%20Commodity%20Qualification/_workitems/edit/423742" TargetMode="External"/><Relationship Id="rId1133" Type="http://schemas.openxmlformats.org/officeDocument/2006/relationships/hyperlink" Target="https://azurecsi.visualstudio.com/CSI%20Commodity%20Qualification/_testPlans/execute?planId=512996&amp;suiteId=512997" TargetMode="External"/><Relationship Id="rId1134" Type="http://schemas.openxmlformats.org/officeDocument/2006/relationships/hyperlink" Target="https://azurecsi.visualstudio.com/CSI%20Commodity%20Qualification/_workitems/edit/423742" TargetMode="External"/><Relationship Id="rId1135" Type="http://schemas.openxmlformats.org/officeDocument/2006/relationships/hyperlink" Target="file:///\\172.30.1.100\pxe\Kirkland_Lab\Microsoft_CSI\Documentation\PipeCleaner_Attachments\CRD\Gen_7.x\M1157355,CRD,FY20Q4,AZURE,GEN7.0,STORAGE,XSTORE,INTEL,ZT_REVK.xlsx" TargetMode="External"/><Relationship Id="rId1136" Type="http://schemas.openxmlformats.org/officeDocument/2006/relationships/hyperlink" Target="file:///\\172.30.1.100\pxe\Kirkland_Lab\Microsoft_CSI\Documentation\PipeCleaner_Attachments\SKUDOC\Gen_7.x\M1140509-001_RASSY-PILOT-AZURE-STORAGE-XSTORE-GEN7.0-INTEL-104-ZT-48U-STANDARD-15-FY20Q3-MSF-052546_REVF%20(2).xlsx" TargetMode="External"/><Relationship Id="rId1137" Type="http://schemas.openxmlformats.org/officeDocument/2006/relationships/hyperlink" Target="http://172.30.1.100/console/host_details.php?host_id=5fb4247e0b4b025c9d658511" TargetMode="External"/><Relationship Id="rId1138" Type="http://schemas.openxmlformats.org/officeDocument/2006/relationships/hyperlink" Target="https://azurecsi.visualstudio.com/CSI%20Commodity%20Qualification/_workitems/edit/423742" TargetMode="External"/><Relationship Id="rId1139" Type="http://schemas.openxmlformats.org/officeDocument/2006/relationships/hyperlink" Target="https://azurecsi.visualstudio.com/CSI%20Commodity%20Qualification/_workitems/edit/423742" TargetMode="External"/><Relationship Id="rId1140" Type="http://schemas.openxmlformats.org/officeDocument/2006/relationships/hyperlink" Target="https://azurecsi.visualstudio.com/CSI%20Commodity%20Qualification/_testPlans/execute?planId=512996&amp;suiteId=512997" TargetMode="External"/><Relationship Id="rId1141" Type="http://schemas.openxmlformats.org/officeDocument/2006/relationships/hyperlink" Target="https://azurecsi.visualstudio.com/CSI%20Commodity%20Qualification/_workitems/edit/423742" TargetMode="External"/><Relationship Id="rId1142" Type="http://schemas.openxmlformats.org/officeDocument/2006/relationships/hyperlink" Target="file:///\\172.30.1.100\pxe\Kirkland_Lab\Microsoft_CSI\Documentation\PipeCleaner_Attachments\CRD\Gen_7.x\M1157355,CRD,FY20Q4,AZURE,GEN7.0,STORAGE,XSTORE,INTEL,ZT_REVK.xlsx" TargetMode="External"/><Relationship Id="rId1143" Type="http://schemas.openxmlformats.org/officeDocument/2006/relationships/hyperlink" Target="file:///\\172.30.1.100\pxe\Kirkland_Lab\Microsoft_CSI\Documentation\PipeCleaner_Attachments\SKUDOC\Gen_7.x\M1140509-001_RASSY-PILOT-AZURE-STORAGE-XSTORE-GEN7.0-INTEL-104-ZT-48U-STANDARD-15-FY20Q3-MSF-052546_REVF%20(2).xlsx" TargetMode="External"/><Relationship Id="rId1144" Type="http://schemas.openxmlformats.org/officeDocument/2006/relationships/hyperlink" Target="http://172.30.1.100/console/host_details.php?host_id=5f24b8580b4b02147a63a061" TargetMode="External"/><Relationship Id="rId1145" Type="http://schemas.openxmlformats.org/officeDocument/2006/relationships/hyperlink" Target="https://azurecsi.visualstudio.com/CSI%20Commodity%20Qualification/_workitems/edit/423742" TargetMode="External"/><Relationship Id="rId1146" Type="http://schemas.openxmlformats.org/officeDocument/2006/relationships/hyperlink" Target="https://azurecsi.visualstudio.com/CSI%20Commodity%20Qualification/_workitems/edit/423742" TargetMode="External"/><Relationship Id="rId1147" Type="http://schemas.openxmlformats.org/officeDocument/2006/relationships/hyperlink" Target="https://azurecsi.visualstudio.com/CSI%20Commodity%20Qualification/_testPlans/execute?planId=512996&amp;suiteId=512997" TargetMode="External"/><Relationship Id="rId1148" Type="http://schemas.openxmlformats.org/officeDocument/2006/relationships/hyperlink" Target="https://azurecsi.visualstudio.com/CSI%20Commodity%20Qualification/_workitems/edit/423742" TargetMode="External"/><Relationship Id="rId1149" Type="http://schemas.openxmlformats.org/officeDocument/2006/relationships/hyperlink" Target="file:///\\172.30.1.100\pxe\Kirkland_Lab\Microsoft_CSI\Documentation\PipeCleaner_Attachments\CRD\Gen_7.x\M1157355,CRD,FY20Q4,AZURE,GEN7.0,STORAGE,XSTORE,INTEL,ZT_REVK.xlsx" TargetMode="External"/><Relationship Id="rId1150" Type="http://schemas.openxmlformats.org/officeDocument/2006/relationships/hyperlink" Target="file:///\\172.30.1.100\pxe\Kirkland_Lab\Microsoft_CSI\Documentation\PipeCleaner_Attachments\SKUDOC\Gen_7.x\M1140509-001_RASSY-PILOT-AZURE-STORAGE-XSTORE-GEN7.0-INTEL-104-ZT-48U-STANDARD-15-FY20Q3-MSF-052546_REVF%20(2).xlsx" TargetMode="External"/><Relationship Id="rId1151" Type="http://schemas.openxmlformats.org/officeDocument/2006/relationships/hyperlink" Target="http://172.30.1.100/console/host_details.php?host_id=5f24b8f60b4b0214f6172e91" TargetMode="External"/><Relationship Id="rId1152" Type="http://schemas.openxmlformats.org/officeDocument/2006/relationships/hyperlink" Target="https://azurecsi.visualstudio.com/CSI%20Commodity%20Qualification/_workitems/edit/423742" TargetMode="External"/><Relationship Id="rId1153" Type="http://schemas.openxmlformats.org/officeDocument/2006/relationships/hyperlink" Target="https://azurecsi.visualstudio.com/CSI%20Commodity%20Qualification/_workitems/edit/423742" TargetMode="External"/><Relationship Id="rId1154" Type="http://schemas.openxmlformats.org/officeDocument/2006/relationships/hyperlink" Target="https://azurecsi.visualstudio.com/CSI%20Commodity%20Qualification/_testPlans/execute?planId=512996&amp;suiteId=512997" TargetMode="External"/><Relationship Id="rId1155" Type="http://schemas.openxmlformats.org/officeDocument/2006/relationships/hyperlink" Target="https://azurecsi.visualstudio.com/CSI%20Commodity%20Qualification/_workitems/edit/423742" TargetMode="External"/><Relationship Id="rId1156" Type="http://schemas.openxmlformats.org/officeDocument/2006/relationships/hyperlink" Target="file:///\\172.30.1.100\pxe\Kirkland_Lab\Microsoft_CSI\Documentation\PipeCleaner_Attachments\CRD\Gen_7.x\M1157355,CRD,FY20Q4,AZURE,GEN7.0,STORAGE,XSTORE,INTEL,ZT_REVK.xlsx" TargetMode="External"/><Relationship Id="rId1157" Type="http://schemas.openxmlformats.org/officeDocument/2006/relationships/hyperlink" Target="file:///\\172.30.1.100\pxe\Kirkland_Lab\Microsoft_CSI\Documentation\PipeCleaner_Attachments\SKUDOC\Gen_7.x\M1140509-001_RASSY-PILOT-AZURE-STORAGE-XSTORE-GEN7.0-INTEL-104-ZT-48U-STANDARD-15-FY20Q3-MSF-052546_REVF%20(2).xlsx" TargetMode="External"/><Relationship Id="rId1158" Type="http://schemas.openxmlformats.org/officeDocument/2006/relationships/hyperlink" Target="http://172.30.1.100/console/host_details.php?host_id=5f24b8570b4b0215302b9a21" TargetMode="External"/><Relationship Id="rId1159" Type="http://schemas.openxmlformats.org/officeDocument/2006/relationships/hyperlink" Target="https://azurecsi.visualstudio.com/CSI%20Commodity%20Qualification/_workitems/edit/423742" TargetMode="External"/><Relationship Id="rId1160" Type="http://schemas.openxmlformats.org/officeDocument/2006/relationships/hyperlink" Target="https://azurecsi.visualstudio.com/CSI%20Commodity%20Qualification/_workitems/edit/423742" TargetMode="External"/><Relationship Id="rId1161" Type="http://schemas.openxmlformats.org/officeDocument/2006/relationships/hyperlink" Target="https://azurecsi.visualstudio.com/CSI%20Commodity%20Qualification/_testPlans/execute?planId=512996&amp;suiteId=512997" TargetMode="External"/><Relationship Id="rId1162" Type="http://schemas.openxmlformats.org/officeDocument/2006/relationships/hyperlink" Target="https://azurecsi.visualstudio.com/CSI%20Commodity%20Qualification/_workitems/edit/423742" TargetMode="External"/><Relationship Id="rId1163" Type="http://schemas.openxmlformats.org/officeDocument/2006/relationships/hyperlink" Target="file:///\\172.30.1.100\pxe\Kirkland_Lab\Microsoft_CSI\Documentation\PipeCleaner_Attachments\CRD\Gen_7.x\M1157355,CRD,FY20Q4,AZURE,GEN7.0,STORAGE,XSTORE,INTEL,ZT_REVK.xlsx" TargetMode="External"/><Relationship Id="rId1164" Type="http://schemas.openxmlformats.org/officeDocument/2006/relationships/hyperlink" Target="file:///\\172.30.1.100\pxe\Kirkland_Lab\Microsoft_CSI\Documentation\PipeCleaner_Attachments\SKUDOC\Gen_7.x\M1140509-001_RASSY-PILOT-AZURE-STORAGE-XSTORE-GEN7.0-INTEL-104-ZT-48U-STANDARD-15-FY20Q3-MSF-052546_REVF%20(2).xlsx" TargetMode="External"/><Relationship Id="rId1165" Type="http://schemas.openxmlformats.org/officeDocument/2006/relationships/hyperlink" Target="http://172.30.1.100/console/host_details.php?host_id=5f24b7a70b4b020ed6496ec1" TargetMode="External"/><Relationship Id="rId1166" Type="http://schemas.openxmlformats.org/officeDocument/2006/relationships/hyperlink" Target="https://azurecsi.visualstudio.com/CSI%20Commodity%20Qualification/_workitems/edit/423742" TargetMode="External"/><Relationship Id="rId1167" Type="http://schemas.openxmlformats.org/officeDocument/2006/relationships/hyperlink" Target="https://azurecsi.visualstudio.com/CSI%20Commodity%20Qualification/_workitems/edit/423742" TargetMode="External"/><Relationship Id="rId1168" Type="http://schemas.openxmlformats.org/officeDocument/2006/relationships/hyperlink" Target="https://azurecsi.visualstudio.com/CSI%20Commodity%20Qualification/_testPlans/execute?planId=512996&amp;suiteId=512997" TargetMode="External"/><Relationship Id="rId1169" Type="http://schemas.openxmlformats.org/officeDocument/2006/relationships/hyperlink" Target="https://azurecsi.visualstudio.com/CSI%20Commodity%20Qualification/_workitems/edit/423742" TargetMode="External"/><Relationship Id="rId1170" Type="http://schemas.openxmlformats.org/officeDocument/2006/relationships/hyperlink" Target="file:///\\172.30.1.100\pxe\Kirkland_Lab\Microsoft_CSI\Documentation\PipeCleaner_Attachments\CRD\Gen_7.x\M1157355,CRD,FY20Q4,AZURE,GEN7.0,STORAGE,XSTORE,INTEL,ZT_REVK.xlsx" TargetMode="External"/><Relationship Id="rId1171" Type="http://schemas.openxmlformats.org/officeDocument/2006/relationships/hyperlink" Target="file:///\\172.30.1.100\pxe\Kirkland_Lab\Microsoft_CSI\Documentation\PipeCleaner_Attachments\SKUDOC\Gen_7.x\M1140509-001_RASSY-PILOT-AZURE-STORAGE-XSTORE-GEN7.0-INTEL-104-ZT-48U-STANDARD-15-FY20Q3-MSF-052546_REVF%20(2).xlsx" TargetMode="External"/><Relationship Id="rId1172" Type="http://schemas.openxmlformats.org/officeDocument/2006/relationships/hyperlink" Target="http://172.30.1.100/console/host_details.php?host_id=5f24b9630b4b0219da7935d1" TargetMode="External"/><Relationship Id="rId1173" Type="http://schemas.openxmlformats.org/officeDocument/2006/relationships/hyperlink" Target="https://azurecsi.visualstudio.com/CSI%20Commodity%20Qualification/_workitems/edit/423742" TargetMode="External"/><Relationship Id="rId1174" Type="http://schemas.openxmlformats.org/officeDocument/2006/relationships/hyperlink" Target="https://azurecsi.visualstudio.com/CSI%20Commodity%20Qualification/_workitems/edit/423742" TargetMode="External"/><Relationship Id="rId1175" Type="http://schemas.openxmlformats.org/officeDocument/2006/relationships/hyperlink" Target="https://azurecsi.visualstudio.com/CSI%20Commodity%20Qualification/_testPlans/execute?planId=512996&amp;suiteId=512997" TargetMode="External"/><Relationship Id="rId1176" Type="http://schemas.openxmlformats.org/officeDocument/2006/relationships/hyperlink" Target="https://azurecsi.visualstudio.com/CSI%20Commodity%20Qualification/_workitems/edit/423742" TargetMode="External"/><Relationship Id="rId1177" Type="http://schemas.openxmlformats.org/officeDocument/2006/relationships/hyperlink" Target="file:///\\172.30.1.100\pxe\Kirkland_Lab\Microsoft_CSI\Documentation\PipeCleaner_Attachments\CRD\Gen_7.x\M1157355,CRD,FY20Q4,AZURE,GEN7.0,STORAGE,XSTORE,INTEL,ZT_REVK.xlsx" TargetMode="External"/><Relationship Id="rId1178" Type="http://schemas.openxmlformats.org/officeDocument/2006/relationships/hyperlink" Target="file:///\\172.30.1.100\pxe\Kirkland_Lab\Microsoft_CSI\Documentation\PipeCleaner_Attachments\SKUDOC\Gen_7.x\M1140509-001_RASSY-PILOT-AZURE-STORAGE-XSTORE-GEN7.0-INTEL-104-ZT-48U-STANDARD-15-FY20Q3-MSF-052546_REVF%20(2).xlsx" TargetMode="External"/><Relationship Id="rId1179" Type="http://schemas.openxmlformats.org/officeDocument/2006/relationships/hyperlink" Target="http://172.30.1.100/console/host_details.php?host_id=5f24bae30b4b021bd8490ba1" TargetMode="External"/><Relationship Id="rId1180" Type="http://schemas.openxmlformats.org/officeDocument/2006/relationships/hyperlink" Target="https://azurecsi.visualstudio.com/CSI%20Commodity%20Qualification/_workitems/edit/423742" TargetMode="External"/><Relationship Id="rId1181" Type="http://schemas.openxmlformats.org/officeDocument/2006/relationships/hyperlink" Target="https://azurecsi.visualstudio.com/CSI%20Commodity%20Qualification/_workitems/edit/423742" TargetMode="External"/><Relationship Id="rId1182" Type="http://schemas.openxmlformats.org/officeDocument/2006/relationships/hyperlink" Target="https://azurecsi.visualstudio.com/CSI%20Commodity%20Qualification/_testPlans/execute?planId=512996&amp;suiteId=512997" TargetMode="External"/><Relationship Id="rId1183" Type="http://schemas.openxmlformats.org/officeDocument/2006/relationships/hyperlink" Target="https://azurecsi.visualstudio.com/CSI%20Commodity%20Qualification/_workitems/edit/423742" TargetMode="External"/><Relationship Id="rId1184" Type="http://schemas.openxmlformats.org/officeDocument/2006/relationships/hyperlink" Target="file:///\\172.30.1.100\pxe\Kirkland_Lab\Microsoft_CSI\Documentation\PipeCleaner_Attachments\CRD\Gen_7.x\M1157355,CRD,FY20Q4,AZURE,GEN7.0,STORAGE,XSTORE,INTEL,ZT_REVK.xlsx" TargetMode="External"/><Relationship Id="rId1185" Type="http://schemas.openxmlformats.org/officeDocument/2006/relationships/hyperlink" Target="file:///\\172.30.1.100\pxe\Kirkland_Lab\Microsoft_CSI\Documentation\PipeCleaner_Attachments\SKUDOC\Gen_7.x\M1140509-001_RASSY-PILOT-AZURE-STORAGE-XSTORE-GEN7.0-INTEL-104-ZT-48U-STANDARD-15-FY20Q3-MSF-052546_REVF%20(2).xlsx" TargetMode="External"/><Relationship Id="rId1186" Type="http://schemas.openxmlformats.org/officeDocument/2006/relationships/hyperlink" Target="http://172.30.1.100/console/host_details.php?host_id=5f24b8960b4b02160c1b4541" TargetMode="External"/><Relationship Id="rId1187" Type="http://schemas.openxmlformats.org/officeDocument/2006/relationships/hyperlink" Target="https://azurecsi.visualstudio.com/CSI%20Commodity%20Qualification/_workitems/edit/423742" TargetMode="External"/><Relationship Id="rId1188" Type="http://schemas.openxmlformats.org/officeDocument/2006/relationships/hyperlink" Target="https://azurecsi.visualstudio.com/CSI%20Commodity%20Qualification/_workitems/edit/423742" TargetMode="External"/><Relationship Id="rId1189" Type="http://schemas.openxmlformats.org/officeDocument/2006/relationships/hyperlink" Target="https://azurecsi.visualstudio.com/CSI%20Commodity%20Qualification/_testPlans/execute?planId=512996&amp;suiteId=512997" TargetMode="External"/><Relationship Id="rId1190" Type="http://schemas.openxmlformats.org/officeDocument/2006/relationships/hyperlink" Target="https://azurecsi.visualstudio.com/CSI%20Commodity%20Qualification/_workitems/edit/423742" TargetMode="External"/><Relationship Id="rId1191" Type="http://schemas.openxmlformats.org/officeDocument/2006/relationships/hyperlink" Target="file:///\\172.30.1.100\pxe\Kirkland_Lab\Microsoft_CSI\Documentation\PipeCleaner_Attachments\CRD\Gen_7.x\M1157355,CRD,FY20Q4,AZURE,GEN7.0,STORAGE,XSTORE,INTEL,ZT_REVK.xlsx" TargetMode="External"/><Relationship Id="rId1192" Type="http://schemas.openxmlformats.org/officeDocument/2006/relationships/hyperlink" Target="file:///\\172.30.1.100\pxe\Kirkland_Lab\Microsoft_CSI\Documentation\PipeCleaner_Attachments\SKUDOC\Gen_7.x\M1140509-001_RASSY-PILOT-AZURE-STORAGE-XSTORE-GEN7.0-INTEL-104-ZT-48U-STANDARD-15-FY20Q3-MSF-052546_REVF%20(2).xlsx" TargetMode="External"/><Relationship Id="rId1193" Type="http://schemas.openxmlformats.org/officeDocument/2006/relationships/hyperlink" Target="http://172.30.1.100/console/host_details.php?host_id=5f24b8350b4b0204b509d171" TargetMode="External"/><Relationship Id="rId1194" Type="http://schemas.openxmlformats.org/officeDocument/2006/relationships/hyperlink" Target="https://azurecsi.visualstudio.com/CSI%20Commodity%20Qualification/_workitems/edit/423742" TargetMode="External"/><Relationship Id="rId1195" Type="http://schemas.openxmlformats.org/officeDocument/2006/relationships/hyperlink" Target="https://azurecsi.visualstudio.com/CSI%20Commodity%20Qualification/_workitems/edit/423742" TargetMode="External"/><Relationship Id="rId1196" Type="http://schemas.openxmlformats.org/officeDocument/2006/relationships/hyperlink" Target="https://azurecsi.visualstudio.com/CSI%20Commodity%20Qualification/_testPlans/execute?planId=512996&amp;suiteId=512997" TargetMode="External"/><Relationship Id="rId1197" Type="http://schemas.openxmlformats.org/officeDocument/2006/relationships/hyperlink" Target="https://azurecsi.visualstudio.com/CSI%20Commodity%20Qualification/_workitems/edit/423742" TargetMode="External"/><Relationship Id="rId1198" Type="http://schemas.openxmlformats.org/officeDocument/2006/relationships/hyperlink" Target="file:///\\172.30.1.100\pxe\Kirkland_Lab\Microsoft_CSI\Documentation\PipeCleaner_Attachments\CRD\Gen_7.x\M1157355,CRD,FY20Q4,AZURE,GEN7.0,STORAGE,XSTORE,INTEL,ZT_REVK.xlsx" TargetMode="External"/><Relationship Id="rId1199" Type="http://schemas.openxmlformats.org/officeDocument/2006/relationships/hyperlink" Target="file:///\\172.30.1.100\pxe\Kirkland_Lab\Microsoft_CSI\Documentation\PipeCleaner_Attachments\SKUDOC\Gen_7.x\M1140509-001_RASSY-PILOT-AZURE-STORAGE-XSTORE-GEN7.0-INTEL-104-ZT-48U-STANDARD-15-FY20Q3-MSF-052546_REVF%20(2).xlsx" TargetMode="External"/><Relationship Id="rId1200" Type="http://schemas.openxmlformats.org/officeDocument/2006/relationships/hyperlink" Target="http://172.30.1.100/console/host_details.php?host_id=5f24b99b0b4b021db5240881" TargetMode="External"/><Relationship Id="rId1201" Type="http://schemas.openxmlformats.org/officeDocument/2006/relationships/hyperlink" Target="https://azurecsi.visualstudio.com/CSI%20Commodity%20Qualification/_workitems/edit/423742" TargetMode="External"/><Relationship Id="rId1202" Type="http://schemas.openxmlformats.org/officeDocument/2006/relationships/hyperlink" Target="https://azurecsi.visualstudio.com/CSI%20Commodity%20Qualification/_workitems/edit/423742" TargetMode="External"/><Relationship Id="rId1203" Type="http://schemas.openxmlformats.org/officeDocument/2006/relationships/hyperlink" Target="https://azurecsi.visualstudio.com/CSI%20Commodity%20Qualification/_testPlans/execute?planId=512996&amp;suiteId=512997" TargetMode="External"/><Relationship Id="rId1204" Type="http://schemas.openxmlformats.org/officeDocument/2006/relationships/hyperlink" Target="https://azurecsi.visualstudio.com/CSI%20Commodity%20Qualification/_workitems/edit/423742" TargetMode="External"/><Relationship Id="rId1205" Type="http://schemas.openxmlformats.org/officeDocument/2006/relationships/hyperlink" Target="file:///\\172.30.1.100\pxe\Kirkland_Lab\Microsoft_CSI\Documentation\PipeCleaner_Attachments\CRD\Gen_7.x\M1157355,CRD,FY20Q4,AZURE,GEN7.0,STORAGE,XSTORE,INTEL,ZT_REVK.xlsx" TargetMode="External"/><Relationship Id="rId1206" Type="http://schemas.openxmlformats.org/officeDocument/2006/relationships/hyperlink" Target="file:///\\172.30.1.100\pxe\Kirkland_Lab\Microsoft_CSI\Documentation\PipeCleaner_Attachments\SKUDOC\Gen_7.x\M1140509-001_RASSY-PILOT-AZURE-STORAGE-XSTORE-GEN7.0-INTEL-104-ZT-48U-STANDARD-15-FY20Q3-MSF-052546_REVF%20(2).xlsx" TargetMode="External"/><Relationship Id="rId1207" Type="http://schemas.openxmlformats.org/officeDocument/2006/relationships/hyperlink" Target="http://172.30.1.100/console/host_group_host_list.php?host_group_id=5F7F75B30B4B021EC450FB61" TargetMode="External"/><Relationship Id="rId1208" Type="http://schemas.openxmlformats.org/officeDocument/2006/relationships/hyperlink" Target="http://172.30.1.100/console/host_details.php?host_id=5f7f5fe00b4b020a46295731" TargetMode="External"/><Relationship Id="rId1209" Type="http://schemas.openxmlformats.org/officeDocument/2006/relationships/hyperlink" Target="https://azurecsi.visualstudio.com/CSI%20Commodity%20Qualification/_workitems/edit/427771" TargetMode="External"/><Relationship Id="rId1210" Type="http://schemas.openxmlformats.org/officeDocument/2006/relationships/hyperlink" Target="https://azurecsi.visualstudio.com/CSI%20Commodity%20Qualification/_workitems/edit/427771" TargetMode="External"/><Relationship Id="rId1211" Type="http://schemas.openxmlformats.org/officeDocument/2006/relationships/hyperlink" Target="https://azurecsi.visualstudio.com/CSI%20Commodity%20Qualification/_testPlans/execute?planId=500546&amp;suiteId=500547" TargetMode="External"/><Relationship Id="rId1212" Type="http://schemas.openxmlformats.org/officeDocument/2006/relationships/hyperlink" Target="https://azurecsi.visualstudio.com/CSI%20Commodity%20Qualification/_workitems/edit/427771" TargetMode="External"/><Relationship Id="rId1213" Type="http://schemas.openxmlformats.org/officeDocument/2006/relationships/hyperlink" Target="file:///\\172.30.1.100\pxe\Kirkland_Lab\Microsoft_CSI\Documentation\PipeCleaner_Attachments\CRD\Gen_7.x\M1165493,CRD,FY21Q1,AZURE,GEN7.5,STORAGE,XSTORE,INTEL,LENOVO,REVH%20(1).xlsx" TargetMode="External"/><Relationship Id="rId1214" Type="http://schemas.openxmlformats.org/officeDocument/2006/relationships/hyperlink" Target="file:///\\172.30.1.100\pxe\Kirkland_Lab\Microsoft_CSI\Documentation\PipeCleaner_Attachments\SKUDOC\Gen_7.x\M1165493,CRD,FY21Q1,AZURE,GEN7.5,STORAGE,XSTORE,INTEL,LENOVO,REVH%20(1).xlsx" TargetMode="External"/><Relationship Id="rId1215" Type="http://schemas.openxmlformats.org/officeDocument/2006/relationships/hyperlink" Target="http://172.30.1.100/console/host_details.php?host_id=5f7f5fd40b4b02089a64dfb1" TargetMode="External"/><Relationship Id="rId1216" Type="http://schemas.openxmlformats.org/officeDocument/2006/relationships/hyperlink" Target="https://azurecsi.visualstudio.com/CSI%20Commodity%20Qualification/_workitems/edit/427771" TargetMode="External"/><Relationship Id="rId1217" Type="http://schemas.openxmlformats.org/officeDocument/2006/relationships/hyperlink" Target="https://azurecsi.visualstudio.com/CSI%20Commodity%20Qualification/_workitems/edit/427771" TargetMode="External"/><Relationship Id="rId1218" Type="http://schemas.openxmlformats.org/officeDocument/2006/relationships/hyperlink" Target="https://azurecsi.visualstudio.com/CSI%20Commodity%20Qualification/_testPlans/execute?planId=500546&amp;suiteId=500547" TargetMode="External"/><Relationship Id="rId1219" Type="http://schemas.openxmlformats.org/officeDocument/2006/relationships/hyperlink" Target="https://azurecsi.visualstudio.com/CSI%20Commodity%20Qualification/_workitems/edit/427771" TargetMode="External"/><Relationship Id="rId1220" Type="http://schemas.openxmlformats.org/officeDocument/2006/relationships/hyperlink" Target="file:///\\172.30.1.100\pxe\Kirkland_Lab\Microsoft_CSI\Documentation\PipeCleaner_Attachments\CRD\Gen_7.x\M1165493,CRD,FY21Q1,AZURE,GEN7.5,STORAGE,XSTORE,INTEL,LENOVO,REVH%20(1).xlsx" TargetMode="External"/><Relationship Id="rId1221" Type="http://schemas.openxmlformats.org/officeDocument/2006/relationships/hyperlink" Target="file:///\\172.30.1.100\pxe\Kirkland_Lab\Microsoft_CSI\Documentation\PipeCleaner_Attachments\SKUDOC\Gen_7.x\M1165493,CRD,FY21Q1,AZURE,GEN7.5,STORAGE,XSTORE,INTEL,LENOVO,REVH%20(1).xlsx" TargetMode="External"/><Relationship Id="rId1222" Type="http://schemas.openxmlformats.org/officeDocument/2006/relationships/hyperlink" Target="http://172.30.1.100/console/host_details.php?host_id=5f7f602c0b4b020c6c725a82" TargetMode="External"/><Relationship Id="rId1223" Type="http://schemas.openxmlformats.org/officeDocument/2006/relationships/hyperlink" Target="https://azurecsi.visualstudio.com/CSI%20Commodity%20Qualification/_workitems/edit/427771" TargetMode="External"/><Relationship Id="rId1224" Type="http://schemas.openxmlformats.org/officeDocument/2006/relationships/hyperlink" Target="https://azurecsi.visualstudio.com/CSI%20Commodity%20Qualification/_workitems/edit/427771" TargetMode="External"/><Relationship Id="rId1225" Type="http://schemas.openxmlformats.org/officeDocument/2006/relationships/hyperlink" Target="https://azurecsi.visualstudio.com/CSI%20Commodity%20Qualification/_testPlans/execute?planId=500546&amp;suiteId=500547" TargetMode="External"/><Relationship Id="rId1226" Type="http://schemas.openxmlformats.org/officeDocument/2006/relationships/hyperlink" Target="https://azurecsi.visualstudio.com/CSI%20Commodity%20Qualification/_workitems/edit/427771" TargetMode="External"/><Relationship Id="rId1227" Type="http://schemas.openxmlformats.org/officeDocument/2006/relationships/hyperlink" Target="file:///\\172.30.1.100\pxe\Kirkland_Lab\Microsoft_CSI\Documentation\PipeCleaner_Attachments\CRD\Gen_7.x\M1165493,CRD,FY21Q1,AZURE,GEN7.5,STORAGE,XSTORE,INTEL,LENOVO,REVH%20(1).xlsx" TargetMode="External"/><Relationship Id="rId1228" Type="http://schemas.openxmlformats.org/officeDocument/2006/relationships/hyperlink" Target="file:///\\172.30.1.100\pxe\Kirkland_Lab\Microsoft_CSI\Documentation\PipeCleaner_Attachments\SKUDOC\Gen_7.x\M1165493,CRD,FY21Q1,AZURE,GEN7.5,STORAGE,XSTORE,INTEL,LENOVO,REVH%20(1).xlsx" TargetMode="External"/><Relationship Id="rId1229" Type="http://schemas.openxmlformats.org/officeDocument/2006/relationships/hyperlink" Target="http://172.30.1.100/console/host_details.php?host_id=5f7f60280b4b020a36200c11" TargetMode="External"/><Relationship Id="rId1230" Type="http://schemas.openxmlformats.org/officeDocument/2006/relationships/hyperlink" Target="https://azurecsi.visualstudio.com/CSI%20Commodity%20Qualification/_workitems/edit/427771" TargetMode="External"/><Relationship Id="rId1231" Type="http://schemas.openxmlformats.org/officeDocument/2006/relationships/hyperlink" Target="https://azurecsi.visualstudio.com/CSI%20Commodity%20Qualification/_workitems/edit/427771" TargetMode="External"/><Relationship Id="rId1232" Type="http://schemas.openxmlformats.org/officeDocument/2006/relationships/hyperlink" Target="https://azurecsi.visualstudio.com/CSI%20Commodity%20Qualification/_testPlans/execute?planId=500546&amp;suiteId=500547" TargetMode="External"/><Relationship Id="rId1233" Type="http://schemas.openxmlformats.org/officeDocument/2006/relationships/hyperlink" Target="https://azurecsi.visualstudio.com/CSI%20Commodity%20Qualification/_workitems/edit/427771" TargetMode="External"/><Relationship Id="rId1234" Type="http://schemas.openxmlformats.org/officeDocument/2006/relationships/hyperlink" Target="file:///\\172.30.1.100\pxe\Kirkland_Lab\Microsoft_CSI\Documentation\PipeCleaner_Attachments\CRD\Gen_7.x\M1165493,CRD,FY21Q1,AZURE,GEN7.5,STORAGE,XSTORE,INTEL,LENOVO,REVH%20(1).xlsx" TargetMode="External"/><Relationship Id="rId1235" Type="http://schemas.openxmlformats.org/officeDocument/2006/relationships/hyperlink" Target="file:///\\172.30.1.100\pxe\Kirkland_Lab\Microsoft_CSI\Documentation\PipeCleaner_Attachments\SKUDOC\Gen_7.x\M1165493,CRD,FY21Q1,AZURE,GEN7.5,STORAGE,XSTORE,INTEL,LENOVO,REVH%20(1).xlsx" TargetMode="External"/><Relationship Id="rId1236" Type="http://schemas.openxmlformats.org/officeDocument/2006/relationships/hyperlink" Target="http://172.30.1.100/console/host_details.php?host_id=5f7f60760b4b020c6c725a84" TargetMode="External"/><Relationship Id="rId1237" Type="http://schemas.openxmlformats.org/officeDocument/2006/relationships/hyperlink" Target="https://azurecsi.visualstudio.com/CSI%20Commodity%20Qualification/_workitems/edit/427771" TargetMode="External"/><Relationship Id="rId1238" Type="http://schemas.openxmlformats.org/officeDocument/2006/relationships/hyperlink" Target="https://azurecsi.visualstudio.com/CSI%20Commodity%20Qualification/_workitems/edit/427771" TargetMode="External"/><Relationship Id="rId1239" Type="http://schemas.openxmlformats.org/officeDocument/2006/relationships/hyperlink" Target="https://azurecsi.visualstudio.com/CSI%20Commodity%20Qualification/_testPlans/execute?planId=500546&amp;suiteId=500547" TargetMode="External"/><Relationship Id="rId1240" Type="http://schemas.openxmlformats.org/officeDocument/2006/relationships/hyperlink" Target="https://azurecsi.visualstudio.com/CSI%20Commodity%20Qualification/_workitems/edit/427771" TargetMode="External"/><Relationship Id="rId1241" Type="http://schemas.openxmlformats.org/officeDocument/2006/relationships/hyperlink" Target="file:///\\172.30.1.100\pxe\Kirkland_Lab\Microsoft_CSI\Documentation\PipeCleaner_Attachments\CRD\Gen_7.x\M1165493,CRD,FY21Q1,AZURE,GEN7.5,STORAGE,XSTORE,INTEL,LENOVO,REVH%20(1).xlsx" TargetMode="External"/><Relationship Id="rId1242" Type="http://schemas.openxmlformats.org/officeDocument/2006/relationships/hyperlink" Target="file:///\\172.30.1.100\pxe\Kirkland_Lab\Microsoft_CSI\Documentation\PipeCleaner_Attachments\SKUDOC\Gen_7.x\M1165493,CRD,FY21Q1,AZURE,GEN7.5,STORAGE,XSTORE,INTEL,LENOVO,REVH%20(1).xlsx" TargetMode="External"/><Relationship Id="rId1243" Type="http://schemas.openxmlformats.org/officeDocument/2006/relationships/hyperlink" Target="http://172.30.1.100/console/host_details.php?host_id=5f7f60780b4b020a36200c13" TargetMode="External"/><Relationship Id="rId1244" Type="http://schemas.openxmlformats.org/officeDocument/2006/relationships/hyperlink" Target="https://azurecsi.visualstudio.com/CSI%20Commodity%20Qualification/_workitems/edit/427771" TargetMode="External"/><Relationship Id="rId1245" Type="http://schemas.openxmlformats.org/officeDocument/2006/relationships/hyperlink" Target="https://azurecsi.visualstudio.com/CSI%20Commodity%20Qualification/_workitems/edit/427771" TargetMode="External"/><Relationship Id="rId1246" Type="http://schemas.openxmlformats.org/officeDocument/2006/relationships/hyperlink" Target="https://azurecsi.visualstudio.com/CSI%20Commodity%20Qualification/_testPlans/execute?planId=500546&amp;suiteId=500547" TargetMode="External"/><Relationship Id="rId1247" Type="http://schemas.openxmlformats.org/officeDocument/2006/relationships/hyperlink" Target="https://azurecsi.visualstudio.com/CSI%20Commodity%20Qualification/_workitems/edit/427771" TargetMode="External"/><Relationship Id="rId1248" Type="http://schemas.openxmlformats.org/officeDocument/2006/relationships/hyperlink" Target="file:///\\172.30.1.100\pxe\Kirkland_Lab\Microsoft_CSI\Documentation\PipeCleaner_Attachments\CRD\Gen_7.x\M1165493,CRD,FY21Q1,AZURE,GEN7.5,STORAGE,XSTORE,INTEL,LENOVO,REVH%20(1).xlsx" TargetMode="External"/><Relationship Id="rId1249" Type="http://schemas.openxmlformats.org/officeDocument/2006/relationships/hyperlink" Target="file:///\\172.30.1.100\pxe\Kirkland_Lab\Microsoft_CSI\Documentation\PipeCleaner_Attachments\SKUDOC\Gen_7.x\M1165493,CRD,FY21Q1,AZURE,GEN7.5,STORAGE,XSTORE,INTEL,LENOVO,REVH%20(1).xlsx" TargetMode="External"/><Relationship Id="rId1250" Type="http://schemas.openxmlformats.org/officeDocument/2006/relationships/hyperlink" Target="http://172.30.1.100/console/host_details.php?host_id=5f7f60a20b4b020c5b469081" TargetMode="External"/><Relationship Id="rId1251" Type="http://schemas.openxmlformats.org/officeDocument/2006/relationships/hyperlink" Target="https://azurecsi.visualstudio.com/CSI%20Commodity%20Qualification/_workitems/edit/427771" TargetMode="External"/><Relationship Id="rId1252" Type="http://schemas.openxmlformats.org/officeDocument/2006/relationships/hyperlink" Target="https://azurecsi.visualstudio.com/CSI%20Commodity%20Qualification/_workitems/edit/427771" TargetMode="External"/><Relationship Id="rId1253" Type="http://schemas.openxmlformats.org/officeDocument/2006/relationships/hyperlink" Target="https://azurecsi.visualstudio.com/CSI%20Commodity%20Qualification/_testPlans/execute?planId=500546&amp;suiteId=500547" TargetMode="External"/><Relationship Id="rId1254" Type="http://schemas.openxmlformats.org/officeDocument/2006/relationships/hyperlink" Target="https://azurecsi.visualstudio.com/CSI%20Commodity%20Qualification/_workitems/edit/427771" TargetMode="External"/><Relationship Id="rId1255" Type="http://schemas.openxmlformats.org/officeDocument/2006/relationships/hyperlink" Target="file:///\\172.30.1.100\pxe\Kirkland_Lab\Microsoft_CSI\Documentation\PipeCleaner_Attachments\CRD\Gen_7.x\M1165493,CRD,FY21Q1,AZURE,GEN7.5,STORAGE,XSTORE,INTEL,LENOVO,REVH%20(1).xlsx" TargetMode="External"/><Relationship Id="rId1256" Type="http://schemas.openxmlformats.org/officeDocument/2006/relationships/hyperlink" Target="file:///\\172.30.1.100\pxe\Kirkland_Lab\Microsoft_CSI\Documentation\PipeCleaner_Attachments\SKUDOC\Gen_7.x\M1165493,CRD,FY21Q1,AZURE,GEN7.5,STORAGE,XSTORE,INTEL,LENOVO,REVH%20(1).xlsx" TargetMode="External"/><Relationship Id="rId1257" Type="http://schemas.openxmlformats.org/officeDocument/2006/relationships/hyperlink" Target="http://172.30.1.100/console/host_details.php?host_id=5f8dd1750b4b0210b46c2f71" TargetMode="External"/><Relationship Id="rId1258" Type="http://schemas.openxmlformats.org/officeDocument/2006/relationships/hyperlink" Target="https://azurecsi.visualstudio.com/CSI%20Commodity%20Qualification/_workitems/edit/427771" TargetMode="External"/><Relationship Id="rId1259" Type="http://schemas.openxmlformats.org/officeDocument/2006/relationships/hyperlink" Target="https://azurecsi.visualstudio.com/CSI%20Commodity%20Qualification/_workitems/edit/427771" TargetMode="External"/><Relationship Id="rId1260" Type="http://schemas.openxmlformats.org/officeDocument/2006/relationships/hyperlink" Target="https://azurecsi.visualstudio.com/CSI%20Commodity%20Qualification/_testPlans/execute?planId=500546&amp;suiteId=500547" TargetMode="External"/><Relationship Id="rId1261" Type="http://schemas.openxmlformats.org/officeDocument/2006/relationships/hyperlink" Target="https://azurecsi.visualstudio.com/CSI%20Commodity%20Qualification/_workitems/edit/427771" TargetMode="External"/><Relationship Id="rId1262" Type="http://schemas.openxmlformats.org/officeDocument/2006/relationships/hyperlink" Target="file:///\\172.30.1.100\pxe\Kirkland_Lab\Microsoft_CSI\Documentation\PipeCleaner_Attachments\CRD\Gen_7.x\M1165493,CRD,FY21Q1,AZURE,GEN7.5,STORAGE,XSTORE,INTEL,LENOVO,REVH%20(1).xlsx" TargetMode="External"/><Relationship Id="rId1263" Type="http://schemas.openxmlformats.org/officeDocument/2006/relationships/hyperlink" Target="file:///\\172.30.1.100\pxe\Kirkland_Lab\Microsoft_CSI\Documentation\PipeCleaner_Attachments\SKUDOC\Gen_7.x\M1165493,CRD,FY21Q1,AZURE,GEN7.5,STORAGE,XSTORE,INTEL,LENOVO,REVH%20(1).xlsx" TargetMode="External"/><Relationship Id="rId1264" Type="http://schemas.openxmlformats.org/officeDocument/2006/relationships/hyperlink" Target="http://172.30.1.100/console/host_details.php?host_id=5f7f612b0b4b0213314ee571" TargetMode="External"/><Relationship Id="rId1265" Type="http://schemas.openxmlformats.org/officeDocument/2006/relationships/hyperlink" Target="https://azurecsi.visualstudio.com/CSI%20Commodity%20Qualification/_workitems/edit/427771" TargetMode="External"/><Relationship Id="rId1266" Type="http://schemas.openxmlformats.org/officeDocument/2006/relationships/hyperlink" Target="https://azurecsi.visualstudio.com/CSI%20Commodity%20Qualification/_workitems/edit/427771" TargetMode="External"/><Relationship Id="rId1267" Type="http://schemas.openxmlformats.org/officeDocument/2006/relationships/hyperlink" Target="https://azurecsi.visualstudio.com/CSI%20Commodity%20Qualification/_testPlans/execute?planId=500546&amp;suiteId=500547" TargetMode="External"/><Relationship Id="rId1268" Type="http://schemas.openxmlformats.org/officeDocument/2006/relationships/hyperlink" Target="https://azurecsi.visualstudio.com/CSI%20Commodity%20Qualification/_workitems/edit/427771" TargetMode="External"/><Relationship Id="rId1269" Type="http://schemas.openxmlformats.org/officeDocument/2006/relationships/hyperlink" Target="file:///\\172.30.1.100\pxe\Kirkland_Lab\Microsoft_CSI\Documentation\PipeCleaner_Attachments\CRD\Gen_7.x\M1165493,CRD,FY21Q1,AZURE,GEN7.5,STORAGE,XSTORE,INTEL,LENOVO,REVH%20(1).xlsx" TargetMode="External"/><Relationship Id="rId1270" Type="http://schemas.openxmlformats.org/officeDocument/2006/relationships/hyperlink" Target="file:///\\172.30.1.100\pxe\Kirkland_Lab\Microsoft_CSI\Documentation\PipeCleaner_Attachments\SKUDOC\Gen_7.x\M1165493,CRD,FY21Q1,AZURE,GEN7.5,STORAGE,XSTORE,INTEL,LENOVO,REVH%20(1).xlsx" TargetMode="External"/><Relationship Id="rId1271" Type="http://schemas.openxmlformats.org/officeDocument/2006/relationships/hyperlink" Target="http://172.30.1.100/console/host_details.php?host_id=5f7f613e0b4b021449098e41" TargetMode="External"/><Relationship Id="rId1272" Type="http://schemas.openxmlformats.org/officeDocument/2006/relationships/hyperlink" Target="https://azurecsi.visualstudio.com/CSI%20Commodity%20Qualification/_workitems/edit/427771" TargetMode="External"/><Relationship Id="rId1273" Type="http://schemas.openxmlformats.org/officeDocument/2006/relationships/hyperlink" Target="https://azurecsi.visualstudio.com/CSI%20Commodity%20Qualification/_workitems/edit/427771" TargetMode="External"/><Relationship Id="rId1274" Type="http://schemas.openxmlformats.org/officeDocument/2006/relationships/hyperlink" Target="https://azurecsi.visualstudio.com/CSI%20Commodity%20Qualification/_testPlans/execute?planId=500546&amp;suiteId=500547" TargetMode="External"/><Relationship Id="rId1275" Type="http://schemas.openxmlformats.org/officeDocument/2006/relationships/hyperlink" Target="https://azurecsi.visualstudio.com/CSI%20Commodity%20Qualification/_workitems/edit/427771" TargetMode="External"/><Relationship Id="rId1276" Type="http://schemas.openxmlformats.org/officeDocument/2006/relationships/hyperlink" Target="file:///\\172.30.1.100\pxe\Kirkland_Lab\Microsoft_CSI\Documentation\PipeCleaner_Attachments\CRD\Gen_7.x\M1165493,CRD,FY21Q1,AZURE,GEN7.5,STORAGE,XSTORE,INTEL,LENOVO,REVH%20(1).xlsx" TargetMode="External"/><Relationship Id="rId1277" Type="http://schemas.openxmlformats.org/officeDocument/2006/relationships/hyperlink" Target="file:///\\172.30.1.100\pxe\Kirkland_Lab\Microsoft_CSI\Documentation\PipeCleaner_Attachments\SKUDOC\Gen_7.x\M1165493,CRD,FY21Q1,AZURE,GEN7.5,STORAGE,XSTORE,INTEL,LENOVO,REVH%20(1).xlsx" TargetMode="External"/><Relationship Id="rId1278" Type="http://schemas.openxmlformats.org/officeDocument/2006/relationships/hyperlink" Target="http://172.30.1.100/console/host_details.php?host_id=5f7f80e30b4b020cb54a54d1" TargetMode="External"/><Relationship Id="rId1279" Type="http://schemas.openxmlformats.org/officeDocument/2006/relationships/hyperlink" Target="https://azurecsi.visualstudio.com/CSI%20Commodity%20Qualification/_workitems/edit/417643" TargetMode="External"/><Relationship Id="rId1280" Type="http://schemas.openxmlformats.org/officeDocument/2006/relationships/hyperlink" Target="https://azurecsi.visualstudio.com/CSI%20Commodity%20Qualification/_workitems/edit/417643" TargetMode="External"/><Relationship Id="rId1281" Type="http://schemas.openxmlformats.org/officeDocument/2006/relationships/hyperlink" Target="None" TargetMode="External"/><Relationship Id="rId1282" Type="http://schemas.openxmlformats.org/officeDocument/2006/relationships/hyperlink" Target="https://azurecsi.visualstudio.com/CSI%20Commodity%20Qualification/_workitems/edit/417643" TargetMode="External"/><Relationship Id="rId1283" Type="http://schemas.openxmlformats.org/officeDocument/2006/relationships/hyperlink" Target="file:///\\172.30.1.100\pxe\Kirkland_Lab\Microsoft_CSI\Documentation\PipeCleaner_Attachments\CRD\Gen_7.x\M1150881,CRD,FY20Q3,AZURE,GEN7.2,STORAGE,XSTORE,INTEL,ZT_REVK%20(1).xlsx" TargetMode="External"/><Relationship Id="rId1284" Type="http://schemas.openxmlformats.org/officeDocument/2006/relationships/hyperlink" Target="file:///\\172.30.1.100\pxe\Kirkland_Lab\Microsoft_CSI\Documentation\PipeCleaner_Attachments\SKUDOC\Gen_7.x\M1150881,CRD,FY20Q3,AZURE,GEN7.2,STORAGE,XSTORE,INTEL,ZT_REVK%20(1).xlsx" TargetMode="External"/><Relationship Id="rId1285" Type="http://schemas.openxmlformats.org/officeDocument/2006/relationships/hyperlink" Target="http://172.30.1.100/console/host_group_host_list.php?host_group_id=5FB41BEE0B4B02310862CB31" TargetMode="External"/><Relationship Id="rId1286" Type="http://schemas.openxmlformats.org/officeDocument/2006/relationships/hyperlink" Target="http://172.30.1.100/console/host_details.php?host_id=5fff46b80b4b020b2f528ef1" TargetMode="External"/><Relationship Id="rId1287" Type="http://schemas.openxmlformats.org/officeDocument/2006/relationships/hyperlink" Target="https://azurecsi.visualstudio.com/CSI%20Commodity%20Qualification/_workitems/edit/423741" TargetMode="External"/><Relationship Id="rId1288" Type="http://schemas.openxmlformats.org/officeDocument/2006/relationships/hyperlink" Target="https://azurecsi.visualstudio.com/CSI%20Commodity%20Qualification/_workitems/edit/423741" TargetMode="External"/><Relationship Id="rId1289" Type="http://schemas.openxmlformats.org/officeDocument/2006/relationships/hyperlink" Target="https://azurecsi.visualstudio.com/CSI%20Commodity%20Qualification/_testPlans/execute?planId=512994&amp;suiteId=512995" TargetMode="External"/><Relationship Id="rId1290" Type="http://schemas.openxmlformats.org/officeDocument/2006/relationships/hyperlink" Target="https://azurecsi.visualstudio.com/CSI%20Commodity%20Qualification/_workitems/edit/423741" TargetMode="External"/><Relationship Id="rId1291" Type="http://schemas.openxmlformats.org/officeDocument/2006/relationships/hyperlink" Target="file:///\\172.30.1.100\pxe\Kirkland_Lab\Microsoft_CSI\Documentation\PipeCleaner_Attachments\CRD\Gen_7.x\M1157355,CRD,FY20Q4,AZURE,GEN7.0,STORAGE,XSTORE,INTEL,ZT_REVK%20(1).xlsx" TargetMode="External"/><Relationship Id="rId1292" Type="http://schemas.openxmlformats.org/officeDocument/2006/relationships/hyperlink" Target="file:///\\172.30.1.100\pxe\Kirkland_Lab\Microsoft_CSI\Documentation\PipeCleaner_Attachments\SKUDOC\Gen_7.x\M1157355,CRD,FY20Q4,AZURE,GEN7.0,STORAGE,XSTORE,INTEL,ZT_REVK%20(1).xlsx" TargetMode="External"/><Relationship Id="rId1293" Type="http://schemas.openxmlformats.org/officeDocument/2006/relationships/hyperlink" Target="http://172.30.1.100/console/host_details.php?host_id=5fff47d30b4b020dd72baa91" TargetMode="External"/><Relationship Id="rId1294" Type="http://schemas.openxmlformats.org/officeDocument/2006/relationships/hyperlink" Target="https://azurecsi.visualstudio.com/CSI%20Commodity%20Qualification/_workitems/edit/423741" TargetMode="External"/><Relationship Id="rId1295" Type="http://schemas.openxmlformats.org/officeDocument/2006/relationships/hyperlink" Target="https://azurecsi.visualstudio.com/CSI%20Commodity%20Qualification/_workitems/edit/423741" TargetMode="External"/><Relationship Id="rId1296" Type="http://schemas.openxmlformats.org/officeDocument/2006/relationships/hyperlink" Target="https://azurecsi.visualstudio.com/CSI%20Commodity%20Qualification/_testPlans/execute?planId=512994&amp;suiteId=512995" TargetMode="External"/><Relationship Id="rId1297" Type="http://schemas.openxmlformats.org/officeDocument/2006/relationships/hyperlink" Target="https://azurecsi.visualstudio.com/CSI%20Commodity%20Qualification/_workitems/edit/423741" TargetMode="External"/><Relationship Id="rId1298" Type="http://schemas.openxmlformats.org/officeDocument/2006/relationships/hyperlink" Target="file:///\\172.30.1.100\pxe\Kirkland_Lab\Microsoft_CSI\Documentation\PipeCleaner_Attachments\CRD\Gen_7.x\M1157355,CRD,FY20Q4,AZURE,GEN7.0,STORAGE,XSTORE,INTEL,ZT_REVK%20(1).xlsx" TargetMode="External"/><Relationship Id="rId1299" Type="http://schemas.openxmlformats.org/officeDocument/2006/relationships/hyperlink" Target="file:///\\172.30.1.100\pxe\Kirkland_Lab\Microsoft_CSI\Documentation\PipeCleaner_Attachments\SKUDOC\Gen_7.x\M1157355,CRD,FY20Q4,AZURE,GEN7.0,STORAGE,XSTORE,INTEL,ZT_REVK%20(1).xlsx" TargetMode="External"/><Relationship Id="rId1300" Type="http://schemas.openxmlformats.org/officeDocument/2006/relationships/hyperlink" Target="http://172.30.1.100/console/host_details.php?host_id=5fff481d0b4b020e4e534e11" TargetMode="External"/><Relationship Id="rId1301" Type="http://schemas.openxmlformats.org/officeDocument/2006/relationships/hyperlink" Target="https://azurecsi.visualstudio.com/CSI%20Commodity%20Qualification/_workitems/edit/423741" TargetMode="External"/><Relationship Id="rId1302" Type="http://schemas.openxmlformats.org/officeDocument/2006/relationships/hyperlink" Target="https://azurecsi.visualstudio.com/CSI%20Commodity%20Qualification/_workitems/edit/423741" TargetMode="External"/><Relationship Id="rId1303" Type="http://schemas.openxmlformats.org/officeDocument/2006/relationships/hyperlink" Target="https://azurecsi.visualstudio.com/CSI%20Commodity%20Qualification/_testPlans/execute?planId=512994&amp;suiteId=512995" TargetMode="External"/><Relationship Id="rId1304" Type="http://schemas.openxmlformats.org/officeDocument/2006/relationships/hyperlink" Target="https://azurecsi.visualstudio.com/CSI%20Commodity%20Qualification/_workitems/edit/423741" TargetMode="External"/><Relationship Id="rId1305" Type="http://schemas.openxmlformats.org/officeDocument/2006/relationships/hyperlink" Target="file:///\\172.30.1.100\pxe\Kirkland_Lab\Microsoft_CSI\Documentation\PipeCleaner_Attachments\CRD\Gen_7.x\M1157355,CRD,FY20Q4,AZURE,GEN7.0,STORAGE,XSTORE,INTEL,ZT_REVK%20(1).xlsx" TargetMode="External"/><Relationship Id="rId1306" Type="http://schemas.openxmlformats.org/officeDocument/2006/relationships/hyperlink" Target="file:///\\172.30.1.100\pxe\Kirkland_Lab\Microsoft_CSI\Documentation\PipeCleaner_Attachments\SKUDOC\Gen_7.x\M1157355,CRD,FY20Q4,AZURE,GEN7.0,STORAGE,XSTORE,INTEL,ZT_REVK%20(1).xlsx" TargetMode="External"/><Relationship Id="rId1307" Type="http://schemas.openxmlformats.org/officeDocument/2006/relationships/hyperlink" Target="http://172.30.1.100/console/host_details.php?host_id=5fff48680b4b020d6b6667c1" TargetMode="External"/><Relationship Id="rId1308" Type="http://schemas.openxmlformats.org/officeDocument/2006/relationships/hyperlink" Target="https://azurecsi.visualstudio.com/CSI%20Commodity%20Qualification/_workitems/edit/423741" TargetMode="External"/><Relationship Id="rId1309" Type="http://schemas.openxmlformats.org/officeDocument/2006/relationships/hyperlink" Target="https://azurecsi.visualstudio.com/CSI%20Commodity%20Qualification/_workitems/edit/423741" TargetMode="External"/><Relationship Id="rId1310" Type="http://schemas.openxmlformats.org/officeDocument/2006/relationships/hyperlink" Target="https://azurecsi.visualstudio.com/CSI%20Commodity%20Qualification/_testPlans/execute?planId=512994&amp;suiteId=512995" TargetMode="External"/><Relationship Id="rId1311" Type="http://schemas.openxmlformats.org/officeDocument/2006/relationships/hyperlink" Target="https://azurecsi.visualstudio.com/CSI%20Commodity%20Qualification/_workitems/edit/423741" TargetMode="External"/><Relationship Id="rId1312" Type="http://schemas.openxmlformats.org/officeDocument/2006/relationships/hyperlink" Target="file:///\\172.30.1.100\pxe\Kirkland_Lab\Microsoft_CSI\Documentation\PipeCleaner_Attachments\CRD\Gen_7.x\M1157355,CRD,FY20Q4,AZURE,GEN7.0,STORAGE,XSTORE,INTEL,ZT_REVK%20(1).xlsx" TargetMode="External"/><Relationship Id="rId1313" Type="http://schemas.openxmlformats.org/officeDocument/2006/relationships/hyperlink" Target="file:///\\172.30.1.100\pxe\Kirkland_Lab\Microsoft_CSI\Documentation\PipeCleaner_Attachments\SKUDOC\Gen_7.x\M1157355,CRD,FY20Q4,AZURE,GEN7.0,STORAGE,XSTORE,INTEL,ZT_REVK%20(1).xlsx" TargetMode="External"/><Relationship Id="rId1314" Type="http://schemas.openxmlformats.org/officeDocument/2006/relationships/hyperlink" Target="http://172.30.1.100/console/host_details.php?host_id=5fff49530b4b02108650dc01" TargetMode="External"/><Relationship Id="rId1315" Type="http://schemas.openxmlformats.org/officeDocument/2006/relationships/hyperlink" Target="https://azurecsi.visualstudio.com/CSI%20Commodity%20Qualification/_workitems/edit/423741" TargetMode="External"/><Relationship Id="rId1316" Type="http://schemas.openxmlformats.org/officeDocument/2006/relationships/hyperlink" Target="https://azurecsi.visualstudio.com/CSI%20Commodity%20Qualification/_workitems/edit/423741" TargetMode="External"/><Relationship Id="rId1317" Type="http://schemas.openxmlformats.org/officeDocument/2006/relationships/hyperlink" Target="https://azurecsi.visualstudio.com/CSI%20Commodity%20Qualification/_testPlans/execute?planId=512994&amp;suiteId=512995" TargetMode="External"/><Relationship Id="rId1318" Type="http://schemas.openxmlformats.org/officeDocument/2006/relationships/hyperlink" Target="https://azurecsi.visualstudio.com/CSI%20Commodity%20Qualification/_workitems/edit/423741" TargetMode="External"/><Relationship Id="rId1319" Type="http://schemas.openxmlformats.org/officeDocument/2006/relationships/hyperlink" Target="file:///\\172.30.1.100\pxe\Kirkland_Lab\Microsoft_CSI\Documentation\PipeCleaner_Attachments\CRD\Gen_7.x\M1157355,CRD,FY20Q4,AZURE,GEN7.0,STORAGE,XSTORE,INTEL,ZT_REVK%20(1).xlsx" TargetMode="External"/><Relationship Id="rId1320" Type="http://schemas.openxmlformats.org/officeDocument/2006/relationships/hyperlink" Target="file:///\\172.30.1.100\pxe\Kirkland_Lab\Microsoft_CSI\Documentation\PipeCleaner_Attachments\SKUDOC\Gen_7.x\M1157355,CRD,FY20Q4,AZURE,GEN7.0,STORAGE,XSTORE,INTEL,ZT_REVK%20(1).xlsx" TargetMode="External"/><Relationship Id="rId1321" Type="http://schemas.openxmlformats.org/officeDocument/2006/relationships/hyperlink" Target="http://172.30.1.100/console/host_details.php?host_id=5fff49660b4b0211183acdb1" TargetMode="External"/><Relationship Id="rId1322" Type="http://schemas.openxmlformats.org/officeDocument/2006/relationships/hyperlink" Target="https://azurecsi.visualstudio.com/CSI%20Commodity%20Qualification/_workitems/edit/423741" TargetMode="External"/><Relationship Id="rId1323" Type="http://schemas.openxmlformats.org/officeDocument/2006/relationships/hyperlink" Target="https://azurecsi.visualstudio.com/CSI%20Commodity%20Qualification/_workitems/edit/423741" TargetMode="External"/><Relationship Id="rId1324" Type="http://schemas.openxmlformats.org/officeDocument/2006/relationships/hyperlink" Target="https://azurecsi.visualstudio.com/CSI%20Commodity%20Qualification/_testPlans/execute?planId=512994&amp;suiteId=512995" TargetMode="External"/><Relationship Id="rId1325" Type="http://schemas.openxmlformats.org/officeDocument/2006/relationships/hyperlink" Target="https://azurecsi.visualstudio.com/CSI%20Commodity%20Qualification/_workitems/edit/423741" TargetMode="External"/><Relationship Id="rId1326" Type="http://schemas.openxmlformats.org/officeDocument/2006/relationships/hyperlink" Target="file:///\\172.30.1.100\pxe\Kirkland_Lab\Microsoft_CSI\Documentation\PipeCleaner_Attachments\CRD\Gen_7.x\M1157355,CRD,FY20Q4,AZURE,GEN7.0,STORAGE,XSTORE,INTEL,ZT_REVK%20(1).xlsx" TargetMode="External"/><Relationship Id="rId1327" Type="http://schemas.openxmlformats.org/officeDocument/2006/relationships/hyperlink" Target="file:///\\172.30.1.100\pxe\Kirkland_Lab\Microsoft_CSI\Documentation\PipeCleaner_Attachments\SKUDOC\Gen_7.x\M1157355,CRD,FY20Q4,AZURE,GEN7.0,STORAGE,XSTORE,INTEL,ZT_REVK%20(1).xlsx" TargetMode="External"/><Relationship Id="rId1328" Type="http://schemas.openxmlformats.org/officeDocument/2006/relationships/hyperlink" Target="http://172.30.1.100/console/host_details.php?host_id=5fff49990b4b020ff738a021" TargetMode="External"/><Relationship Id="rId1329" Type="http://schemas.openxmlformats.org/officeDocument/2006/relationships/hyperlink" Target="https://azurecsi.visualstudio.com/CSI%20Commodity%20Qualification/_workitems/edit/423741" TargetMode="External"/><Relationship Id="rId1330" Type="http://schemas.openxmlformats.org/officeDocument/2006/relationships/hyperlink" Target="https://azurecsi.visualstudio.com/CSI%20Commodity%20Qualification/_workitems/edit/423741" TargetMode="External"/><Relationship Id="rId1331" Type="http://schemas.openxmlformats.org/officeDocument/2006/relationships/hyperlink" Target="https://azurecsi.visualstudio.com/CSI%20Commodity%20Qualification/_testPlans/execute?planId=512994&amp;suiteId=512995" TargetMode="External"/><Relationship Id="rId1332" Type="http://schemas.openxmlformats.org/officeDocument/2006/relationships/hyperlink" Target="https://azurecsi.visualstudio.com/CSI%20Commodity%20Qualification/_workitems/edit/423741" TargetMode="External"/><Relationship Id="rId1333" Type="http://schemas.openxmlformats.org/officeDocument/2006/relationships/hyperlink" Target="file:///\\172.30.1.100\pxe\Kirkland_Lab\Microsoft_CSI\Documentation\PipeCleaner_Attachments\CRD\Gen_7.x\M1157355,CRD,FY20Q4,AZURE,GEN7.0,STORAGE,XSTORE,INTEL,ZT_REVK%20(1).xlsx" TargetMode="External"/><Relationship Id="rId1334" Type="http://schemas.openxmlformats.org/officeDocument/2006/relationships/hyperlink" Target="file:///\\172.30.1.100\pxe\Kirkland_Lab\Microsoft_CSI\Documentation\PipeCleaner_Attachments\SKUDOC\Gen_7.x\M1157355,CRD,FY20Q4,AZURE,GEN7.0,STORAGE,XSTORE,INTEL,ZT_REVK%20(1).xlsx" TargetMode="External"/><Relationship Id="rId1335" Type="http://schemas.openxmlformats.org/officeDocument/2006/relationships/hyperlink" Target="http://172.30.1.100/console/host_details.php?host_id=5fff49cd0b4b02129b0ffaa1" TargetMode="External"/><Relationship Id="rId1336" Type="http://schemas.openxmlformats.org/officeDocument/2006/relationships/hyperlink" Target="https://azurecsi.visualstudio.com/CSI%20Commodity%20Qualification/_workitems/edit/423741" TargetMode="External"/><Relationship Id="rId1337" Type="http://schemas.openxmlformats.org/officeDocument/2006/relationships/hyperlink" Target="https://azurecsi.visualstudio.com/CSI%20Commodity%20Qualification/_workitems/edit/423741" TargetMode="External"/><Relationship Id="rId1338" Type="http://schemas.openxmlformats.org/officeDocument/2006/relationships/hyperlink" Target="https://azurecsi.visualstudio.com/CSI%20Commodity%20Qualification/_testPlans/execute?planId=512994&amp;suiteId=512995" TargetMode="External"/><Relationship Id="rId1339" Type="http://schemas.openxmlformats.org/officeDocument/2006/relationships/hyperlink" Target="https://azurecsi.visualstudio.com/CSI%20Commodity%20Qualification/_workitems/edit/423741" TargetMode="External"/><Relationship Id="rId1340" Type="http://schemas.openxmlformats.org/officeDocument/2006/relationships/hyperlink" Target="file:///\\172.30.1.100\pxe\Kirkland_Lab\Microsoft_CSI\Documentation\PipeCleaner_Attachments\CRD\Gen_7.x\M1157355,CRD,FY20Q4,AZURE,GEN7.0,STORAGE,XSTORE,INTEL,ZT_REVK%20(1).xlsx" TargetMode="External"/><Relationship Id="rId1341" Type="http://schemas.openxmlformats.org/officeDocument/2006/relationships/hyperlink" Target="file:///\\172.30.1.100\pxe\Kirkland_Lab\Microsoft_CSI\Documentation\PipeCleaner_Attachments\SKUDOC\Gen_7.x\M1157355,CRD,FY20Q4,AZURE,GEN7.0,STORAGE,XSTORE,INTEL,ZT_REVK%20(1).xlsx" TargetMode="External"/><Relationship Id="rId1342" Type="http://schemas.openxmlformats.org/officeDocument/2006/relationships/hyperlink" Target="http://172.30.1.100/console/host_details.php?host_id=5fff49ea0b4b0212c17cbd62" TargetMode="External"/><Relationship Id="rId1343" Type="http://schemas.openxmlformats.org/officeDocument/2006/relationships/hyperlink" Target="https://azurecsi.visualstudio.com/CSI%20Commodity%20Qualification/_workitems/edit/423741" TargetMode="External"/><Relationship Id="rId1344" Type="http://schemas.openxmlformats.org/officeDocument/2006/relationships/hyperlink" Target="https://azurecsi.visualstudio.com/CSI%20Commodity%20Qualification/_workitems/edit/423741" TargetMode="External"/><Relationship Id="rId1345" Type="http://schemas.openxmlformats.org/officeDocument/2006/relationships/hyperlink" Target="https://azurecsi.visualstudio.com/CSI%20Commodity%20Qualification/_testPlans/execute?planId=512994&amp;suiteId=512995" TargetMode="External"/><Relationship Id="rId1346" Type="http://schemas.openxmlformats.org/officeDocument/2006/relationships/hyperlink" Target="https://azurecsi.visualstudio.com/CSI%20Commodity%20Qualification/_workitems/edit/423741" TargetMode="External"/><Relationship Id="rId1347" Type="http://schemas.openxmlformats.org/officeDocument/2006/relationships/hyperlink" Target="file:///\\172.30.1.100\pxe\Kirkland_Lab\Microsoft_CSI\Documentation\PipeCleaner_Attachments\CRD\Gen_7.x\M1157355,CRD,FY20Q4,AZURE,GEN7.0,STORAGE,XSTORE,INTEL,ZT_REVK%20(1).xlsx" TargetMode="External"/><Relationship Id="rId1348" Type="http://schemas.openxmlformats.org/officeDocument/2006/relationships/hyperlink" Target="file:///\\172.30.1.100\pxe\Kirkland_Lab\Microsoft_CSI\Documentation\PipeCleaner_Attachments\SKUDOC\Gen_7.x\M1157355,CRD,FY20Q4,AZURE,GEN7.0,STORAGE,XSTORE,INTEL,ZT_REVK%20(1).xlsx" TargetMode="External"/><Relationship Id="rId1349" Type="http://schemas.openxmlformats.org/officeDocument/2006/relationships/hyperlink" Target="http://172.30.1.100/console/host_details.php?host_id=5fff4a0b0b4b02131c68ee52" TargetMode="External"/><Relationship Id="rId1350" Type="http://schemas.openxmlformats.org/officeDocument/2006/relationships/hyperlink" Target="https://azurecsi.visualstudio.com/CSI%20Commodity%20Qualification/_workitems/edit/423741" TargetMode="External"/><Relationship Id="rId1351" Type="http://schemas.openxmlformats.org/officeDocument/2006/relationships/hyperlink" Target="https://azurecsi.visualstudio.com/CSI%20Commodity%20Qualification/_workitems/edit/423741" TargetMode="External"/><Relationship Id="rId1352" Type="http://schemas.openxmlformats.org/officeDocument/2006/relationships/hyperlink" Target="https://azurecsi.visualstudio.com/CSI%20Commodity%20Qualification/_testPlans/execute?planId=512994&amp;suiteId=512995" TargetMode="External"/><Relationship Id="rId1353" Type="http://schemas.openxmlformats.org/officeDocument/2006/relationships/hyperlink" Target="https://azurecsi.visualstudio.com/CSI%20Commodity%20Qualification/_workitems/edit/423741" TargetMode="External"/><Relationship Id="rId1354" Type="http://schemas.openxmlformats.org/officeDocument/2006/relationships/hyperlink" Target="file:///\\172.30.1.100\pxe\Kirkland_Lab\Microsoft_CSI\Documentation\PipeCleaner_Attachments\CRD\Gen_7.x\M1157355,CRD,FY20Q4,AZURE,GEN7.0,STORAGE,XSTORE,INTEL,ZT_REVK%20(1).xlsx" TargetMode="External"/><Relationship Id="rId1355" Type="http://schemas.openxmlformats.org/officeDocument/2006/relationships/hyperlink" Target="file:///\\172.30.1.100\pxe\Kirkland_Lab\Microsoft_CSI\Documentation\PipeCleaner_Attachments\SKUDOC\Gen_7.x\M1157355,CRD,FY20Q4,AZURE,GEN7.0,STORAGE,XSTORE,INTEL,ZT_REVK%20(1).xlsx" TargetMode="External"/><Relationship Id="rId1356" Type="http://schemas.openxmlformats.org/officeDocument/2006/relationships/hyperlink" Target="http://172.30.1.100/console/host_details.php?host_id=5fff4a5c0b4b02140f7988c1" TargetMode="External"/><Relationship Id="rId1357" Type="http://schemas.openxmlformats.org/officeDocument/2006/relationships/hyperlink" Target="https://azurecsi.visualstudio.com/CSI%20Commodity%20Qualification/_workitems/edit/423741" TargetMode="External"/><Relationship Id="rId1358" Type="http://schemas.openxmlformats.org/officeDocument/2006/relationships/hyperlink" Target="https://azurecsi.visualstudio.com/CSI%20Commodity%20Qualification/_workitems/edit/423741" TargetMode="External"/><Relationship Id="rId1359" Type="http://schemas.openxmlformats.org/officeDocument/2006/relationships/hyperlink" Target="https://azurecsi.visualstudio.com/CSI%20Commodity%20Qualification/_testPlans/execute?planId=512994&amp;suiteId=512995" TargetMode="External"/><Relationship Id="rId1360" Type="http://schemas.openxmlformats.org/officeDocument/2006/relationships/hyperlink" Target="https://azurecsi.visualstudio.com/CSI%20Commodity%20Qualification/_workitems/edit/423741" TargetMode="External"/><Relationship Id="rId1361" Type="http://schemas.openxmlformats.org/officeDocument/2006/relationships/hyperlink" Target="file:///\\172.30.1.100\pxe\Kirkland_Lab\Microsoft_CSI\Documentation\PipeCleaner_Attachments\CRD\Gen_7.x\M1157355,CRD,FY20Q4,AZURE,GEN7.0,STORAGE,XSTORE,INTEL,ZT_REVK%20(1).xlsx" TargetMode="External"/><Relationship Id="rId1362" Type="http://schemas.openxmlformats.org/officeDocument/2006/relationships/hyperlink" Target="file:///\\172.30.1.100\pxe\Kirkland_Lab\Microsoft_CSI\Documentation\PipeCleaner_Attachments\SKUDOC\Gen_7.x\M1157355,CRD,FY20Q4,AZURE,GEN7.0,STORAGE,XSTORE,INTEL,ZT_REVK%20(1).xlsx" TargetMode="External"/><Relationship Id="rId1363" Type="http://schemas.openxmlformats.org/officeDocument/2006/relationships/hyperlink" Target="http://172.30.1.100/console/host_details.php?host_id=5fff4a870b4b0213a32d2261" TargetMode="External"/><Relationship Id="rId1364" Type="http://schemas.openxmlformats.org/officeDocument/2006/relationships/hyperlink" Target="https://azurecsi.visualstudio.com/CSI%20Commodity%20Qualification/_workitems/edit/423741" TargetMode="External"/><Relationship Id="rId1365" Type="http://schemas.openxmlformats.org/officeDocument/2006/relationships/hyperlink" Target="https://azurecsi.visualstudio.com/CSI%20Commodity%20Qualification/_workitems/edit/423741" TargetMode="External"/><Relationship Id="rId1366" Type="http://schemas.openxmlformats.org/officeDocument/2006/relationships/hyperlink" Target="https://azurecsi.visualstudio.com/CSI%20Commodity%20Qualification/_testPlans/execute?planId=512994&amp;suiteId=512995" TargetMode="External"/><Relationship Id="rId1367" Type="http://schemas.openxmlformats.org/officeDocument/2006/relationships/hyperlink" Target="https://azurecsi.visualstudio.com/CSI%20Commodity%20Qualification/_workitems/edit/423741" TargetMode="External"/><Relationship Id="rId1368" Type="http://schemas.openxmlformats.org/officeDocument/2006/relationships/hyperlink" Target="file:///\\172.30.1.100\pxe\Kirkland_Lab\Microsoft_CSI\Documentation\PipeCleaner_Attachments\CRD\Gen_7.x\M1157355,CRD,FY20Q4,AZURE,GEN7.0,STORAGE,XSTORE,INTEL,ZT_REVK%20(1).xlsx" TargetMode="External"/><Relationship Id="rId1369" Type="http://schemas.openxmlformats.org/officeDocument/2006/relationships/hyperlink" Target="file:///\\172.30.1.100\pxe\Kirkland_Lab\Microsoft_CSI\Documentation\PipeCleaner_Attachments\SKUDOC\Gen_7.x\M1157355,CRD,FY20Q4,AZURE,GEN7.0,STORAGE,XSTORE,INTEL,ZT_REVK%20(1).xlsx" TargetMode="External"/><Relationship Id="rId1370" Type="http://schemas.openxmlformats.org/officeDocument/2006/relationships/hyperlink" Target="http://172.30.1.100/console/host_group_host_list.php?host_group_id=5F98893C0B4B0214F4121931" TargetMode="External"/><Relationship Id="rId1371" Type="http://schemas.openxmlformats.org/officeDocument/2006/relationships/hyperlink" Target="http://172.30.1.100/console/host_details.php?host_id=5f9887420b4b020c2e481702" TargetMode="External"/><Relationship Id="rId1372" Type="http://schemas.openxmlformats.org/officeDocument/2006/relationships/hyperlink" Target="https://azurecsi.visualstudio.com/CSI%20Commodity%20Qualification/_workitems/edit/528849" TargetMode="External"/><Relationship Id="rId1373" Type="http://schemas.openxmlformats.org/officeDocument/2006/relationships/hyperlink" Target="https://azurecsi.visualstudio.com/CSI%20Commodity%20Qualification/_workitems/edit/528849" TargetMode="External"/><Relationship Id="rId1374" Type="http://schemas.openxmlformats.org/officeDocument/2006/relationships/hyperlink" Target="https://azurecsi.visualstudio.com/CSI%20Commodity%20Qualification/_testPlans/execute?planId=541359&amp;suiteId=541360" TargetMode="External"/><Relationship Id="rId1375" Type="http://schemas.openxmlformats.org/officeDocument/2006/relationships/hyperlink" Target="https://azurecsi.visualstudio.com/CSI%20Commodity%20Qualification/_workitems/edit/528849" TargetMode="External"/><Relationship Id="rId1376" Type="http://schemas.openxmlformats.org/officeDocument/2006/relationships/hyperlink" Target="file:///\\172.30.1.100\pxe\Kirkland_Lab\Microsoft_CSI\Documentation\PipeCleaner_Attachments\CRD\Gen_7.x\M1152655-CRD,FY20Q3,EXO,GEN7.0,BALANCED,MBX,INTEL,WIWYNN,REVR.xlsx" TargetMode="External"/><Relationship Id="rId1377" Type="http://schemas.openxmlformats.org/officeDocument/2006/relationships/hyperlink" Target="file:///\\172.30.1.100\pxe\Kirkland_Lab\Microsoft_CSI\Documentation\PipeCleaner_Attachments\SKUDOC\Gen_7.x\M1152655-CRD,FY20Q3,EXO,GEN7.0,BALANCED,MBX,INTEL,WIWYNN,REVR.xlsx" TargetMode="External"/><Relationship Id="rId1378" Type="http://schemas.openxmlformats.org/officeDocument/2006/relationships/hyperlink" Target="http://172.30.1.100/console/host_details.php?host_id=5f98863c0b4b0208b749e0d1" TargetMode="External"/><Relationship Id="rId1379" Type="http://schemas.openxmlformats.org/officeDocument/2006/relationships/hyperlink" Target="https://azurecsi.visualstudio.com/CSI%20Commodity%20Qualification/_workitems/edit/528849" TargetMode="External"/><Relationship Id="rId1380" Type="http://schemas.openxmlformats.org/officeDocument/2006/relationships/hyperlink" Target="https://azurecsi.visualstudio.com/CSI%20Commodity%20Qualification/_workitems/edit/528849" TargetMode="External"/><Relationship Id="rId1381" Type="http://schemas.openxmlformats.org/officeDocument/2006/relationships/hyperlink" Target="https://azurecsi.visualstudio.com/CSI%20Commodity%20Qualification/_testPlans/execute?planId=541359&amp;suiteId=541360" TargetMode="External"/><Relationship Id="rId1382" Type="http://schemas.openxmlformats.org/officeDocument/2006/relationships/hyperlink" Target="https://azurecsi.visualstudio.com/CSI%20Commodity%20Qualification/_workitems/edit/528849" TargetMode="External"/><Relationship Id="rId1383" Type="http://schemas.openxmlformats.org/officeDocument/2006/relationships/hyperlink" Target="file:///\\172.30.1.100\pxe\Kirkland_Lab\Microsoft_CSI\Documentation\PipeCleaner_Attachments\CRD\Gen_7.x\M1152655-CRD,FY20Q3,EXO,GEN7.0,BALANCED,MBX,INTEL,WIWYNN,REVR.xlsx" TargetMode="External"/><Relationship Id="rId1384" Type="http://schemas.openxmlformats.org/officeDocument/2006/relationships/hyperlink" Target="file:///\\172.30.1.100\pxe\Kirkland_Lab\Microsoft_CSI\Documentation\PipeCleaner_Attachments\SKUDOC\Gen_7.x\M1152655-CRD,FY20Q3,EXO,GEN7.0,BALANCED,MBX,INTEL,WIWYNN,REVR.xlsx" TargetMode="External"/><Relationship Id="rId1385" Type="http://schemas.openxmlformats.org/officeDocument/2006/relationships/hyperlink" Target="http://172.30.1.100/console/host_details.php?host_id=5f9885490b4b0204f25cbba1" TargetMode="External"/><Relationship Id="rId1386" Type="http://schemas.openxmlformats.org/officeDocument/2006/relationships/hyperlink" Target="https://azurecsi.visualstudio.com/CSI%20Commodity%20Qualification/_workitems/edit/528849" TargetMode="External"/><Relationship Id="rId1387" Type="http://schemas.openxmlformats.org/officeDocument/2006/relationships/hyperlink" Target="https://azurecsi.visualstudio.com/CSI%20Commodity%20Qualification/_workitems/edit/528849" TargetMode="External"/><Relationship Id="rId1388" Type="http://schemas.openxmlformats.org/officeDocument/2006/relationships/hyperlink" Target="https://azurecsi.visualstudio.com/CSI%20Commodity%20Qualification/_testPlans/execute?planId=541359&amp;suiteId=541360" TargetMode="External"/><Relationship Id="rId1389" Type="http://schemas.openxmlformats.org/officeDocument/2006/relationships/hyperlink" Target="https://azurecsi.visualstudio.com/CSI%20Commodity%20Qualification/_workitems/edit/528849" TargetMode="External"/><Relationship Id="rId1390" Type="http://schemas.openxmlformats.org/officeDocument/2006/relationships/hyperlink" Target="file:///\\172.30.1.100\pxe\Kirkland_Lab\Microsoft_CSI\Documentation\PipeCleaner_Attachments\CRD\Gen_7.x\M1152655-CRD,FY20Q3,EXO,GEN7.0,BALANCED,MBX,INTEL,WIWYNN,REVR.xlsx" TargetMode="External"/><Relationship Id="rId1391" Type="http://schemas.openxmlformats.org/officeDocument/2006/relationships/hyperlink" Target="file:///\\172.30.1.100\pxe\Kirkland_Lab\Microsoft_CSI\Documentation\PipeCleaner_Attachments\SKUDOC\Gen_7.x\M1152655-CRD,FY20Q3,EXO,GEN7.0,BALANCED,MBX,INTEL,WIWYNN,REVR.xlsx" TargetMode="External"/><Relationship Id="rId1392" Type="http://schemas.openxmlformats.org/officeDocument/2006/relationships/hyperlink" Target="http://172.30.1.100/console/host_details.php?host_id=5f98843a0b4b027f01387b41" TargetMode="External"/><Relationship Id="rId1393" Type="http://schemas.openxmlformats.org/officeDocument/2006/relationships/hyperlink" Target="https://azurecsi.visualstudio.com/CSI%20Commodity%20Qualification/_workitems/edit/528849" TargetMode="External"/><Relationship Id="rId1394" Type="http://schemas.openxmlformats.org/officeDocument/2006/relationships/hyperlink" Target="https://azurecsi.visualstudio.com/CSI%20Commodity%20Qualification/_workitems/edit/528849" TargetMode="External"/><Relationship Id="rId1395" Type="http://schemas.openxmlformats.org/officeDocument/2006/relationships/hyperlink" Target="https://azurecsi.visualstudio.com/CSI%20Commodity%20Qualification/_testPlans/execute?planId=541359&amp;suiteId=541360" TargetMode="External"/><Relationship Id="rId1396" Type="http://schemas.openxmlformats.org/officeDocument/2006/relationships/hyperlink" Target="https://azurecsi.visualstudio.com/CSI%20Commodity%20Qualification/_workitems/edit/528849" TargetMode="External"/><Relationship Id="rId1397" Type="http://schemas.openxmlformats.org/officeDocument/2006/relationships/hyperlink" Target="file:///\\172.30.1.100\pxe\Kirkland_Lab\Microsoft_CSI\Documentation\PipeCleaner_Attachments\CRD\Gen_7.x\M1152655-CRD,FY20Q3,EXO,GEN7.0,BALANCED,MBX,INTEL,WIWYNN,REVR.xlsx" TargetMode="External"/><Relationship Id="rId1398" Type="http://schemas.openxmlformats.org/officeDocument/2006/relationships/hyperlink" Target="file:///\\172.30.1.100\pxe\Kirkland_Lab\Microsoft_CSI\Documentation\PipeCleaner_Attachments\SKUDOC\Gen_7.x\M1152655-CRD,FY20Q3,EXO,GEN7.0,BALANCED,MBX,INTEL,WIWYNN,REVR.xlsx" TargetMode="External"/><Relationship Id="rId1399" Type="http://schemas.openxmlformats.org/officeDocument/2006/relationships/hyperlink" Target="http://172.30.1.100/console/host_details.php?host_id=5f987c370b4b0261cc034052" TargetMode="External"/><Relationship Id="rId1400" Type="http://schemas.openxmlformats.org/officeDocument/2006/relationships/hyperlink" Target="https://azurecsi.visualstudio.com/CSI%20Commodity%20Qualification/_workitems/edit/528849" TargetMode="External"/><Relationship Id="rId1401" Type="http://schemas.openxmlformats.org/officeDocument/2006/relationships/hyperlink" Target="https://azurecsi.visualstudio.com/CSI%20Commodity%20Qualification/_workitems/edit/528849" TargetMode="External"/><Relationship Id="rId1402" Type="http://schemas.openxmlformats.org/officeDocument/2006/relationships/hyperlink" Target="https://azurecsi.visualstudio.com/CSI%20Commodity%20Qualification/_testPlans/execute?planId=541359&amp;suiteId=541360" TargetMode="External"/><Relationship Id="rId1403" Type="http://schemas.openxmlformats.org/officeDocument/2006/relationships/hyperlink" Target="https://azurecsi.visualstudio.com/CSI%20Commodity%20Qualification/_workitems/edit/528849" TargetMode="External"/><Relationship Id="rId1404" Type="http://schemas.openxmlformats.org/officeDocument/2006/relationships/hyperlink" Target="file:///\\172.30.1.100\pxe\Kirkland_Lab\Microsoft_CSI\Documentation\PipeCleaner_Attachments\CRD\Gen_7.x\M1152655-CRD,FY20Q3,EXO,GEN7.0,BALANCED,MBX,INTEL,WIWYNN,REVR.xlsx" TargetMode="External"/><Relationship Id="rId1405" Type="http://schemas.openxmlformats.org/officeDocument/2006/relationships/hyperlink" Target="file:///\\172.30.1.100\pxe\Kirkland_Lab\Microsoft_CSI\Documentation\PipeCleaner_Attachments\SKUDOC\Gen_7.x\M1152655-CRD,FY20Q3,EXO,GEN7.0,BALANCED,MBX,INTEL,WIWYNN,REVR.xlsx" TargetMode="External"/><Relationship Id="rId1406" Type="http://schemas.openxmlformats.org/officeDocument/2006/relationships/hyperlink" Target="http://172.30.1.100/console/host_details.php?host_id=5f9877f90b4b0251db7330c1" TargetMode="External"/><Relationship Id="rId1407" Type="http://schemas.openxmlformats.org/officeDocument/2006/relationships/hyperlink" Target="https://azurecsi.visualstudio.com/CSI%20Commodity%20Qualification/_workitems/edit/528849" TargetMode="External"/><Relationship Id="rId1408" Type="http://schemas.openxmlformats.org/officeDocument/2006/relationships/hyperlink" Target="https://azurecsi.visualstudio.com/CSI%20Commodity%20Qualification/_workitems/edit/528849" TargetMode="External"/><Relationship Id="rId1409" Type="http://schemas.openxmlformats.org/officeDocument/2006/relationships/hyperlink" Target="https://azurecsi.visualstudio.com/CSI%20Commodity%20Qualification/_testPlans/execute?planId=541359&amp;suiteId=541360" TargetMode="External"/><Relationship Id="rId1410" Type="http://schemas.openxmlformats.org/officeDocument/2006/relationships/hyperlink" Target="https://azurecsi.visualstudio.com/CSI%20Commodity%20Qualification/_workitems/edit/528849" TargetMode="External"/><Relationship Id="rId1411" Type="http://schemas.openxmlformats.org/officeDocument/2006/relationships/hyperlink" Target="file:///\\172.30.1.100\pxe\Kirkland_Lab\Microsoft_CSI\Documentation\PipeCleaner_Attachments\CRD\Gen_7.x\M1152655-CRD,FY20Q3,EXO,GEN7.0,BALANCED,MBX,INTEL,WIWYNN,REVR.xlsx" TargetMode="External"/><Relationship Id="rId1412" Type="http://schemas.openxmlformats.org/officeDocument/2006/relationships/hyperlink" Target="file:///\\172.30.1.100\pxe\Kirkland_Lab\Microsoft_CSI\Documentation\PipeCleaner_Attachments\SKUDOC\Gen_7.x\M1152655-CRD,FY20Q3,EXO,GEN7.0,BALANCED,MBX,INTEL,WIWYNN,REVR.xlsx" TargetMode="External"/><Relationship Id="rId1413" Type="http://schemas.openxmlformats.org/officeDocument/2006/relationships/hyperlink" Target="http://172.30.1.100/console/host_group_host_list.php?host_group_id=5F863DA70B4B02418A1D0611" TargetMode="External"/><Relationship Id="rId1414" Type="http://schemas.openxmlformats.org/officeDocument/2006/relationships/hyperlink" Target="http://172.30.1.100/console/host_details.php?host_id=5f86367c0b4b020597280a51" TargetMode="External"/><Relationship Id="rId1415" Type="http://schemas.openxmlformats.org/officeDocument/2006/relationships/hyperlink" Target="https://azurecsi.visualstudio.com/CSI%20Commodity%20Qualification/_workitems/edit/510260" TargetMode="External"/><Relationship Id="rId1416" Type="http://schemas.openxmlformats.org/officeDocument/2006/relationships/hyperlink" Target="https://azurecsi.visualstudio.com/CSI%20Commodity%20Qualification/_workitems/edit/510260" TargetMode="External"/><Relationship Id="rId1417" Type="http://schemas.openxmlformats.org/officeDocument/2006/relationships/hyperlink" Target="https://azurecsi.visualstudio.com/CSI%20Commodity%20Qualification/_testPlans/execute?planId=533535&amp;suiteId=533536" TargetMode="External"/><Relationship Id="rId1418" Type="http://schemas.openxmlformats.org/officeDocument/2006/relationships/hyperlink" Target="https://azurecsi.visualstudio.com/CSI%20Commodity%20Qualification/_workitems/edit/510260" TargetMode="External"/><Relationship Id="rId1419" Type="http://schemas.openxmlformats.org/officeDocument/2006/relationships/hyperlink" Target="file:///\\172.30.1.100\pxe\Kirkland_Lab\Microsoft_CSI\Documentation\PipeCleaner_Attachments\CRD\Gen_7.x\M1152655-CRD,FY20Q3,EXO,GEN7.0,BALANCED,MBX,INTEL,WIWYNN,REVR.xlsx" TargetMode="External"/><Relationship Id="rId1420" Type="http://schemas.openxmlformats.org/officeDocument/2006/relationships/hyperlink" Target="file:///\\172.30.1.100\pxe\Kirkland_Lab\Microsoft_CSI\Documentation\PipeCleaner_Attachments\SKUDOC\Gen_7.x\M1152655-CRD,FY20Q3,EXO,GEN7.0,BALANCED,MBX,INTEL,WIWYNN,REVR.xlsx" TargetMode="External"/><Relationship Id="rId1421" Type="http://schemas.openxmlformats.org/officeDocument/2006/relationships/hyperlink" Target="http://172.30.1.100/console/host_details.php?host_id=5f86366c0b4b027a6b255722" TargetMode="External"/><Relationship Id="rId1422" Type="http://schemas.openxmlformats.org/officeDocument/2006/relationships/hyperlink" Target="https://azurecsi.visualstudio.com/CSI%20Commodity%20Qualification/_workitems/edit/510260" TargetMode="External"/><Relationship Id="rId1423" Type="http://schemas.openxmlformats.org/officeDocument/2006/relationships/hyperlink" Target="https://azurecsi.visualstudio.com/CSI%20Commodity%20Qualification/_workitems/edit/510260" TargetMode="External"/><Relationship Id="rId1424" Type="http://schemas.openxmlformats.org/officeDocument/2006/relationships/hyperlink" Target="https://azurecsi.visualstudio.com/CSI%20Commodity%20Qualification/_testPlans/execute?planId=533535&amp;suiteId=533536" TargetMode="External"/><Relationship Id="rId1425" Type="http://schemas.openxmlformats.org/officeDocument/2006/relationships/hyperlink" Target="https://azurecsi.visualstudio.com/CSI%20Commodity%20Qualification/_workitems/edit/510260" TargetMode="External"/><Relationship Id="rId1426" Type="http://schemas.openxmlformats.org/officeDocument/2006/relationships/hyperlink" Target="file:///\\172.30.1.100\pxe\Kirkland_Lab\Microsoft_CSI\Documentation\PipeCleaner_Attachments\CRD\Gen_7.x\M1152655-CRD,FY20Q3,EXO,GEN7.0,BALANCED,MBX,INTEL,WIWYNN,REVR.xlsx" TargetMode="External"/><Relationship Id="rId1427" Type="http://schemas.openxmlformats.org/officeDocument/2006/relationships/hyperlink" Target="file:///\\172.30.1.100\pxe\Kirkland_Lab\Microsoft_CSI\Documentation\PipeCleaner_Attachments\SKUDOC\Gen_7.x\M1152655-CRD,FY20Q3,EXO,GEN7.0,BALANCED,MBX,INTEL,WIWYNN,REVR.xlsx" TargetMode="External"/><Relationship Id="rId1428" Type="http://schemas.openxmlformats.org/officeDocument/2006/relationships/hyperlink" Target="http://172.30.1.100/console/host_group_host_list.php?host_group_id=5F36D4610B4B0203BD159101" TargetMode="External"/><Relationship Id="rId1429" Type="http://schemas.openxmlformats.org/officeDocument/2006/relationships/hyperlink" Target="http://172.30.1.100/console/host_details.php?host_id=5f43f1f20b4b02413c4b8251" TargetMode="External"/><Relationship Id="rId1430" Type="http://schemas.openxmlformats.org/officeDocument/2006/relationships/hyperlink" Target="https://azurecsi.visualstudio.com/CSI%20Commodity%20Qualification/_workitems/edit/426810" TargetMode="External"/><Relationship Id="rId1431" Type="http://schemas.openxmlformats.org/officeDocument/2006/relationships/hyperlink" Target="https://azurecsi.visualstudio.com/CSI%20Commodity%20Qualification/_workitems/edit/426810" TargetMode="External"/><Relationship Id="rId1432" Type="http://schemas.openxmlformats.org/officeDocument/2006/relationships/hyperlink" Target="https://azurecsi.visualstudio.com/CSI%20Commodity%20Qualification/_testPlans/execute?planId=537300&amp;suiteId=537301" TargetMode="External"/><Relationship Id="rId1433" Type="http://schemas.openxmlformats.org/officeDocument/2006/relationships/hyperlink" Target="https://azurecsi.visualstudio.com/CSI%20Commodity%20Qualification/_workitems/edit/426810" TargetMode="External"/><Relationship Id="rId1434" Type="http://schemas.openxmlformats.org/officeDocument/2006/relationships/hyperlink" Target="file:///\\172.30.1.100\pxe\Kirkland_Lab\Microsoft_CSI\Documentation\PipeCleaner_Attachments\CRD\Gen_7.x\M1123218-CRD,FY19Q4,BING,GEN7.0,BALANCED%20SEARCH,INTEL,WIWYNN%20REVN%20(1).xlsx" TargetMode="External"/><Relationship Id="rId1435" Type="http://schemas.openxmlformats.org/officeDocument/2006/relationships/hyperlink" Target="file:///\\172.30.1.100\pxe\Kirkland_Lab\Microsoft_CSI\Documentation\PipeCleaner_Attachments\SKUDOC\Gen_7.x\M1123218-CRD,FY19Q4,BING,GEN7.0,BALANCED%20SEARCH,INTEL,WIWYNN%20REVN%20(1).xlsx" TargetMode="External"/><Relationship Id="rId1436" Type="http://schemas.openxmlformats.org/officeDocument/2006/relationships/hyperlink" Target="http://172.30.1.100/console/host_details.php?host_id=5f43f1f30b4b02428e0e0ff1" TargetMode="External"/><Relationship Id="rId1437" Type="http://schemas.openxmlformats.org/officeDocument/2006/relationships/hyperlink" Target="https://azurecsi.visualstudio.com/CSI%20Commodity%20Qualification/_workitems/edit/426810" TargetMode="External"/><Relationship Id="rId1438" Type="http://schemas.openxmlformats.org/officeDocument/2006/relationships/hyperlink" Target="https://azurecsi.visualstudio.com/CSI%20Commodity%20Qualification/_workitems/edit/426810" TargetMode="External"/><Relationship Id="rId1439" Type="http://schemas.openxmlformats.org/officeDocument/2006/relationships/hyperlink" Target="https://azurecsi.visualstudio.com/CSI%20Commodity%20Qualification/_testPlans/execute?planId=537300&amp;suiteId=537301" TargetMode="External"/><Relationship Id="rId1440" Type="http://schemas.openxmlformats.org/officeDocument/2006/relationships/hyperlink" Target="https://azurecsi.visualstudio.com/CSI%20Commodity%20Qualification/_workitems/edit/426810" TargetMode="External"/><Relationship Id="rId1441" Type="http://schemas.openxmlformats.org/officeDocument/2006/relationships/hyperlink" Target="file:///\\172.30.1.100\pxe\Kirkland_Lab\Microsoft_CSI\Documentation\PipeCleaner_Attachments\CRD\Gen_7.x\M1123218-CRD,FY19Q4,BING,GEN7.0,BALANCED%20SEARCH,INTEL,WIWYNN%20REVN%20(1).xlsx" TargetMode="External"/><Relationship Id="rId1442" Type="http://schemas.openxmlformats.org/officeDocument/2006/relationships/hyperlink" Target="file:///\\172.30.1.100\pxe\Kirkland_Lab\Microsoft_CSI\Documentation\PipeCleaner_Attachments\SKUDOC\Gen_7.x\M1123218-CRD,FY19Q4,BING,GEN7.0,BALANCED%20SEARCH,INTEL,WIWYNN%20REVN%20(1).xlsx" TargetMode="External"/><Relationship Id="rId1443" Type="http://schemas.openxmlformats.org/officeDocument/2006/relationships/hyperlink" Target="http://172.30.1.100/console/host_details.php?host_id=5f35b4c10b4b0203833e5c31" TargetMode="External"/><Relationship Id="rId1444" Type="http://schemas.openxmlformats.org/officeDocument/2006/relationships/hyperlink" Target="https://azurecsi.visualstudio.com/CSI%20Commodity%20Qualification/_workitems/edit/478875" TargetMode="External"/><Relationship Id="rId1445" Type="http://schemas.openxmlformats.org/officeDocument/2006/relationships/hyperlink" Target="https://azurecsi.visualstudio.com/CSI%20Commodity%20Qualification/_workitems/edit/478875" TargetMode="External"/><Relationship Id="rId1446" Type="http://schemas.openxmlformats.org/officeDocument/2006/relationships/hyperlink" Target="https://azurecsi.visualstudio.com/CSI%20Commodity%20Qualification/_testPlans/execute?planId=533600&amp;suiteId=533601" TargetMode="External"/><Relationship Id="rId1447" Type="http://schemas.openxmlformats.org/officeDocument/2006/relationships/hyperlink" Target="https://azurecsi.visualstudio.com/CSI%20Commodity%20Qualification/_workitems/edit/478875" TargetMode="External"/><Relationship Id="rId1448" Type="http://schemas.openxmlformats.org/officeDocument/2006/relationships/hyperlink" Target="file:///\\172.30.1.100\pxe\Kirkland_Lab\Microsoft_CSI\Documentation\PipeCleaner_Attachments\CRD\Gen_7.x\M1123217,SPEC-CRD,FY19Q4,BING,GEN7.0,COMPUTE%20SEARCH,INTEL,WIWYNN%20REVM%20(4).xlsx" TargetMode="External"/><Relationship Id="rId1449" Type="http://schemas.openxmlformats.org/officeDocument/2006/relationships/hyperlink" Target="file:///\\172.30.1.100\pxe\Kirkland_Lab\Microsoft_CSI\Documentation\PipeCleaner_Attachments\SKUDOC\Gen_7.x\M1123217,SPEC-CRD,FY19Q4,BING,GEN7.0,COMPUTE%20SEARCH,INTEL,WIWYNN%20REVM%20(4).xlsx" TargetMode="External"/><Relationship Id="rId1450" Type="http://schemas.openxmlformats.org/officeDocument/2006/relationships/hyperlink" Target="http://172.30.1.100/console/host_details.php?host_id=5f236e140b4b0217712727b1" TargetMode="External"/><Relationship Id="rId1451" Type="http://schemas.openxmlformats.org/officeDocument/2006/relationships/hyperlink" Target="https://azurecsi.visualstudio.com/CSI%20Commodity%20Qualification/_workitems/edit/478875" TargetMode="External"/><Relationship Id="rId1452" Type="http://schemas.openxmlformats.org/officeDocument/2006/relationships/hyperlink" Target="https://azurecsi.visualstudio.com/CSI%20Commodity%20Qualification/_workitems/edit/478875" TargetMode="External"/><Relationship Id="rId1453" Type="http://schemas.openxmlformats.org/officeDocument/2006/relationships/hyperlink" Target="https://azurecsi.visualstudio.com/CSI%20Commodity%20Qualification/_testPlans/execute?planId=533600&amp;suiteId=533601" TargetMode="External"/><Relationship Id="rId1454" Type="http://schemas.openxmlformats.org/officeDocument/2006/relationships/hyperlink" Target="https://azurecsi.visualstudio.com/CSI%20Commodity%20Qualification/_workitems/edit/478875" TargetMode="External"/><Relationship Id="rId1455" Type="http://schemas.openxmlformats.org/officeDocument/2006/relationships/hyperlink" Target="file:///\\172.30.1.100\pxe\Kirkland_Lab\Microsoft_CSI\Documentation\PipeCleaner_Attachments\CRD\Gen_7.x\M1123217,SPEC-CRD,FY19Q4,BING,GEN7.0,COMPUTE%20SEARCH,INTEL,WIWYNN%20REVM%20(4).xlsx" TargetMode="External"/><Relationship Id="rId1456" Type="http://schemas.openxmlformats.org/officeDocument/2006/relationships/hyperlink" Target="file:///\\172.30.1.100\pxe\Kirkland_Lab\Microsoft_CSI\Documentation\PipeCleaner_Attachments\SKUDOC\Gen_7.x\M1123217,SPEC-CRD,FY19Q4,BING,GEN7.0,COMPUTE%20SEARCH,INTEL,WIWYNN%20REVM%20(4).xlsx" TargetMode="External"/><Relationship Id="rId1457" Type="http://schemas.openxmlformats.org/officeDocument/2006/relationships/hyperlink" Target="http://172.30.1.100/console/host_details.php?host_id=5f35b4bd0b4b0204c03b89e2" TargetMode="External"/><Relationship Id="rId1458" Type="http://schemas.openxmlformats.org/officeDocument/2006/relationships/hyperlink" Target="https://azurecsi.visualstudio.com/CSI%20Commodity%20Qualification/_workitems/edit/426810" TargetMode="External"/><Relationship Id="rId1459" Type="http://schemas.openxmlformats.org/officeDocument/2006/relationships/hyperlink" Target="https://azurecsi.visualstudio.com/CSI%20Commodity%20Qualification/_workitems/edit/426810" TargetMode="External"/><Relationship Id="rId1460" Type="http://schemas.openxmlformats.org/officeDocument/2006/relationships/hyperlink" Target="https://azurecsi.visualstudio.com/CSI%20Commodity%20Qualification/_testPlans/execute?planId=537300&amp;suiteId=537301" TargetMode="External"/><Relationship Id="rId1461" Type="http://schemas.openxmlformats.org/officeDocument/2006/relationships/hyperlink" Target="https://azurecsi.visualstudio.com/CSI%20Commodity%20Qualification/_workitems/edit/426810" TargetMode="External"/><Relationship Id="rId1462" Type="http://schemas.openxmlformats.org/officeDocument/2006/relationships/hyperlink" Target="file:///\\172.30.1.100\pxe\Kirkland_Lab\Microsoft_CSI\Documentation\PipeCleaner_Attachments\CRD\Gen_7.x\M1123218-CRD,FY19Q4,BING,GEN7.0,BALANCED%20SEARCH,INTEL,WIWYNN%20REVN%20(1).xlsx" TargetMode="External"/><Relationship Id="rId1463" Type="http://schemas.openxmlformats.org/officeDocument/2006/relationships/hyperlink" Target="file:///\\172.30.1.100\pxe\Kirkland_Lab\Microsoft_CSI\Documentation\PipeCleaner_Attachments\SKUDOC\Gen_7.x\M1123218-CRD,FY19Q4,BING,GEN7.0,BALANCED%20SEARCH,INTEL,WIWYNN%20REVN%20(1).xlsx" TargetMode="External"/><Relationship Id="rId1464" Type="http://schemas.openxmlformats.org/officeDocument/2006/relationships/hyperlink" Target="http://172.30.1.100/console/host_group_host_list.php?host_group_id=5F494E950B4B0230D51A5F61" TargetMode="External"/><Relationship Id="rId1465" Type="http://schemas.openxmlformats.org/officeDocument/2006/relationships/hyperlink" Target="http://172.30.1.100/console/host_details.php?host_id=5f4949800b4b0218516fd642" TargetMode="External"/><Relationship Id="rId1466" Type="http://schemas.openxmlformats.org/officeDocument/2006/relationships/hyperlink" Target="https://azurecsi.visualstudio.com/CSI%20Commodity%20Qualification/_workitems/edit/436330" TargetMode="External"/><Relationship Id="rId1467" Type="http://schemas.openxmlformats.org/officeDocument/2006/relationships/hyperlink" Target="https://azurecsi.visualstudio.com/CSI%20Commodity%20Qualification/_workitems/edit/436330" TargetMode="External"/><Relationship Id="rId1468" Type="http://schemas.openxmlformats.org/officeDocument/2006/relationships/hyperlink" Target="https://azurecsi.visualstudio.com/CSI%20Commodity%20Qualification/_testPlans/execute?planId=527790&amp;suiteId=527791" TargetMode="External"/><Relationship Id="rId1469" Type="http://schemas.openxmlformats.org/officeDocument/2006/relationships/hyperlink" Target="https://azurecsi.visualstudio.com/CSI%20Commodity%20Qualification/_workitems/edit/436330" TargetMode="External"/><Relationship Id="rId1470" Type="http://schemas.openxmlformats.org/officeDocument/2006/relationships/hyperlink" Target="file:///\\172.30.1.100\pxe\Kirkland_Lab\Microsoft_CSI\Documentation\PipeCleaner_Attachments\CRD\Gen_7.x\M1169707-CRD,FY21Q1.AUG.02,AZURE,GEN7.0,GPU,COMPUTE-T4,AMD,ZT,REVG.xlsx" TargetMode="External"/><Relationship Id="rId1471" Type="http://schemas.openxmlformats.org/officeDocument/2006/relationships/hyperlink" Target="file:///\\172.30.1.100\pxe\Kirkland_Lab\Microsoft_CSI\Documentation\PipeCleaner_Attachments\SKUDOC\Gen_7.x\M1169707-CRD,FY21Q1.AUG.02,AZURE,GEN7.0,GPU,COMPUTE-T4,AMD,ZT,REVG.xlsx" TargetMode="External"/><Relationship Id="rId1472" Type="http://schemas.openxmlformats.org/officeDocument/2006/relationships/hyperlink" Target="http://172.30.1.100/console/host_details.php?host_id=5f49497c0b4b02193f18ca91" TargetMode="External"/><Relationship Id="rId1473" Type="http://schemas.openxmlformats.org/officeDocument/2006/relationships/hyperlink" Target="https://azurecsi.visualstudio.com/CSI%20Commodity%20Qualification/_workitems/edit/436330" TargetMode="External"/><Relationship Id="rId1474" Type="http://schemas.openxmlformats.org/officeDocument/2006/relationships/hyperlink" Target="https://azurecsi.visualstudio.com/CSI%20Commodity%20Qualification/_workitems/edit/436330" TargetMode="External"/><Relationship Id="rId1475" Type="http://schemas.openxmlformats.org/officeDocument/2006/relationships/hyperlink" Target="https://azurecsi.visualstudio.com/CSI%20Commodity%20Qualification/_testPlans/execute?planId=527790&amp;suiteId=527791" TargetMode="External"/><Relationship Id="rId1476" Type="http://schemas.openxmlformats.org/officeDocument/2006/relationships/hyperlink" Target="https://azurecsi.visualstudio.com/CSI%20Commodity%20Qualification/_workitems/edit/436330" TargetMode="External"/><Relationship Id="rId1477" Type="http://schemas.openxmlformats.org/officeDocument/2006/relationships/hyperlink" Target="file:///\\172.30.1.100\pxe\Kirkland_Lab\Microsoft_CSI\Documentation\PipeCleaner_Attachments\CRD\Gen_7.x\M1169707-CRD,FY21Q1.AUG.02,AZURE,GEN7.0,GPU,COMPUTE-T4,AMD,ZT,REVG.xlsx" TargetMode="External"/><Relationship Id="rId1478" Type="http://schemas.openxmlformats.org/officeDocument/2006/relationships/hyperlink" Target="file:///\\172.30.1.100\pxe\Kirkland_Lab\Microsoft_CSI\Documentation\PipeCleaner_Attachments\SKUDOC\Gen_7.x\M1169707-CRD,FY21Q1.AUG.02,AZURE,GEN7.0,GPU,COMPUTE-T4,AMD,ZT,REVG.xlsx" TargetMode="External"/><Relationship Id="rId1479" Type="http://schemas.openxmlformats.org/officeDocument/2006/relationships/hyperlink" Target="http://172.30.1.100/console/host_details.php?host_id=5f4949780b4b0217196d6571" TargetMode="External"/><Relationship Id="rId1480" Type="http://schemas.openxmlformats.org/officeDocument/2006/relationships/hyperlink" Target="https://azurecsi.visualstudio.com/CSI%20Commodity%20Qualification/_workitems/edit/436330" TargetMode="External"/><Relationship Id="rId1481" Type="http://schemas.openxmlformats.org/officeDocument/2006/relationships/hyperlink" Target="https://azurecsi.visualstudio.com/CSI%20Commodity%20Qualification/_workitems/edit/436330" TargetMode="External"/><Relationship Id="rId1482" Type="http://schemas.openxmlformats.org/officeDocument/2006/relationships/hyperlink" Target="https://azurecsi.visualstudio.com/CSI%20Commodity%20Qualification/_testPlans/execute?planId=527790&amp;suiteId=527791" TargetMode="External"/><Relationship Id="rId1483" Type="http://schemas.openxmlformats.org/officeDocument/2006/relationships/hyperlink" Target="https://azurecsi.visualstudio.com/CSI%20Commodity%20Qualification/_workitems/edit/436330" TargetMode="External"/><Relationship Id="rId1484" Type="http://schemas.openxmlformats.org/officeDocument/2006/relationships/hyperlink" Target="file:///\\172.30.1.100\pxe\Kirkland_Lab\Microsoft_CSI\Documentation\PipeCleaner_Attachments\CRD\Gen_7.x\M1169707-CRD,FY21Q1.AUG.02,AZURE,GEN7.0,GPU,COMPUTE-T4,AMD,ZT,REVG.xlsx" TargetMode="External"/><Relationship Id="rId1485" Type="http://schemas.openxmlformats.org/officeDocument/2006/relationships/hyperlink" Target="file:///\\172.30.1.100\pxe\Kirkland_Lab\Microsoft_CSI\Documentation\PipeCleaner_Attachments\SKUDOC\Gen_7.x\M1169707-CRD,FY21Q1.AUG.02,AZURE,GEN7.0,GPU,COMPUTE-T4,AMD,ZT,REVG.xlsx" TargetMode="External"/><Relationship Id="rId1486" Type="http://schemas.openxmlformats.org/officeDocument/2006/relationships/hyperlink" Target="http://172.30.1.100/console/host_details.php?host_id=5f4949900b4b021a664ecb81" TargetMode="External"/><Relationship Id="rId1487" Type="http://schemas.openxmlformats.org/officeDocument/2006/relationships/hyperlink" Target="https://azurecsi.visualstudio.com/CSI%20Commodity%20Qualification/_workitems/edit/436330" TargetMode="External"/><Relationship Id="rId1488" Type="http://schemas.openxmlformats.org/officeDocument/2006/relationships/hyperlink" Target="https://azurecsi.visualstudio.com/CSI%20Commodity%20Qualification/_workitems/edit/436330" TargetMode="External"/><Relationship Id="rId1489" Type="http://schemas.openxmlformats.org/officeDocument/2006/relationships/hyperlink" Target="https://azurecsi.visualstudio.com/CSI%20Commodity%20Qualification/_testPlans/execute?planId=527790&amp;suiteId=527791" TargetMode="External"/><Relationship Id="rId1490" Type="http://schemas.openxmlformats.org/officeDocument/2006/relationships/hyperlink" Target="https://azurecsi.visualstudio.com/CSI%20Commodity%20Qualification/_workitems/edit/436330" TargetMode="External"/><Relationship Id="rId1491" Type="http://schemas.openxmlformats.org/officeDocument/2006/relationships/hyperlink" Target="file:///\\172.30.1.100\pxe\Kirkland_Lab\Microsoft_CSI\Documentation\PipeCleaner_Attachments\CRD\Gen_7.x\M1169707-CRD,FY21Q1.AUG.02,AZURE,GEN7.0,GPU,COMPUTE-T4,AMD,ZT,REVG.xlsx" TargetMode="External"/><Relationship Id="rId1492" Type="http://schemas.openxmlformats.org/officeDocument/2006/relationships/hyperlink" Target="file:///\\172.30.1.100\pxe\Kirkland_Lab\Microsoft_CSI\Documentation\PipeCleaner_Attachments\SKUDOC\Gen_7.x\M1169707-CRD,FY21Q1.AUG.02,AZURE,GEN7.0,GPU,COMPUTE-T4,AMD,ZT,REVG.xlsx" TargetMode="External"/><Relationship Id="rId1493" Type="http://schemas.openxmlformats.org/officeDocument/2006/relationships/hyperlink" Target="http://172.30.1.100/console/host_details.php?host_id=5f4958db0b4b025f413fac21" TargetMode="External"/><Relationship Id="rId1494" Type="http://schemas.openxmlformats.org/officeDocument/2006/relationships/hyperlink" Target="https://azurecsi.visualstudio.com/CSI%20Commodity%20Qualification/_workitems/edit/436330" TargetMode="External"/><Relationship Id="rId1495" Type="http://schemas.openxmlformats.org/officeDocument/2006/relationships/hyperlink" Target="https://azurecsi.visualstudio.com/CSI%20Commodity%20Qualification/_workitems/edit/436330" TargetMode="External"/><Relationship Id="rId1496" Type="http://schemas.openxmlformats.org/officeDocument/2006/relationships/hyperlink" Target="https://azurecsi.visualstudio.com/CSI%20Commodity%20Qualification/_testPlans/execute?planId=527790&amp;suiteId=527791" TargetMode="External"/><Relationship Id="rId1497" Type="http://schemas.openxmlformats.org/officeDocument/2006/relationships/hyperlink" Target="https://azurecsi.visualstudio.com/CSI%20Commodity%20Qualification/_workitems/edit/436330" TargetMode="External"/><Relationship Id="rId1498" Type="http://schemas.openxmlformats.org/officeDocument/2006/relationships/hyperlink" Target="file:///\\172.30.1.100\pxe\Kirkland_Lab\Microsoft_CSI\Documentation\PipeCleaner_Attachments\CRD\Gen_7.x\M1169707-CRD,FY21Q1.AUG.02,AZURE,GEN7.0,GPU,COMPUTE-T4,AMD,ZT,REVG.xlsx" TargetMode="External"/><Relationship Id="rId1499" Type="http://schemas.openxmlformats.org/officeDocument/2006/relationships/hyperlink" Target="file:///\\172.30.1.100\pxe\Kirkland_Lab\Microsoft_CSI\Documentation\PipeCleaner_Attachments\SKUDOC\Gen_7.x\M1169707-CRD,FY21Q1.AUG.02,AZURE,GEN7.0,GPU,COMPUTE-T4,AMD,ZT,REVG.xlsx" TargetMode="External"/><Relationship Id="rId1500" Type="http://schemas.openxmlformats.org/officeDocument/2006/relationships/hyperlink" Target="http://172.30.1.100/console/host_details.php?host_id=5f4957b70b4b0259cc7b9e71" TargetMode="External"/><Relationship Id="rId1501" Type="http://schemas.openxmlformats.org/officeDocument/2006/relationships/hyperlink" Target="https://azurecsi.visualstudio.com/CSI%20Commodity%20Qualification/_workitems/edit/436330" TargetMode="External"/><Relationship Id="rId1502" Type="http://schemas.openxmlformats.org/officeDocument/2006/relationships/hyperlink" Target="https://azurecsi.visualstudio.com/CSI%20Commodity%20Qualification/_workitems/edit/436330" TargetMode="External"/><Relationship Id="rId1503" Type="http://schemas.openxmlformats.org/officeDocument/2006/relationships/hyperlink" Target="https://azurecsi.visualstudio.com/CSI%20Commodity%20Qualification/_testPlans/execute?planId=527790&amp;suiteId=527791" TargetMode="External"/><Relationship Id="rId1504" Type="http://schemas.openxmlformats.org/officeDocument/2006/relationships/hyperlink" Target="https://azurecsi.visualstudio.com/CSI%20Commodity%20Qualification/_workitems/edit/436330" TargetMode="External"/><Relationship Id="rId1505" Type="http://schemas.openxmlformats.org/officeDocument/2006/relationships/hyperlink" Target="file:///\\172.30.1.100\pxe\Kirkland_Lab\Microsoft_CSI\Documentation\PipeCleaner_Attachments\CRD\Gen_7.x\M1169707-CRD,FY21Q1.AUG.02,AZURE,GEN7.0,GPU,COMPUTE-T4,AMD,ZT,REVG.xlsx" TargetMode="External"/><Relationship Id="rId1506" Type="http://schemas.openxmlformats.org/officeDocument/2006/relationships/hyperlink" Target="file:///\\172.30.1.100\pxe\Kirkland_Lab\Microsoft_CSI\Documentation\PipeCleaner_Attachments\SKUDOC\Gen_7.x\M1169707-CRD,FY21Q1.AUG.02,AZURE,GEN7.0,GPU,COMPUTE-T4,AMD,ZT,REVG.xlsx" TargetMode="External"/><Relationship Id="rId1507" Type="http://schemas.openxmlformats.org/officeDocument/2006/relationships/hyperlink" Target="http://172.30.1.100/console/host_details.php?host_id=5f4956390b4b0252993d0ce1" TargetMode="External"/><Relationship Id="rId1508" Type="http://schemas.openxmlformats.org/officeDocument/2006/relationships/hyperlink" Target="https://azurecsi.visualstudio.com/CSI%20Commodity%20Qualification/_workitems/edit/436330" TargetMode="External"/><Relationship Id="rId1509" Type="http://schemas.openxmlformats.org/officeDocument/2006/relationships/hyperlink" Target="https://azurecsi.visualstudio.com/CSI%20Commodity%20Qualification/_workitems/edit/436330" TargetMode="External"/><Relationship Id="rId1510" Type="http://schemas.openxmlformats.org/officeDocument/2006/relationships/hyperlink" Target="https://azurecsi.visualstudio.com/CSI%20Commodity%20Qualification/_testPlans/execute?planId=527790&amp;suiteId=527791" TargetMode="External"/><Relationship Id="rId1511" Type="http://schemas.openxmlformats.org/officeDocument/2006/relationships/hyperlink" Target="https://azurecsi.visualstudio.com/CSI%20Commodity%20Qualification/_workitems/edit/436330" TargetMode="External"/><Relationship Id="rId1512" Type="http://schemas.openxmlformats.org/officeDocument/2006/relationships/hyperlink" Target="file:///\\172.30.1.100\pxe\Kirkland_Lab\Microsoft_CSI\Documentation\PipeCleaner_Attachments\CRD\Gen_7.x\M1169707-CRD,FY21Q1.AUG.02,AZURE,GEN7.0,GPU,COMPUTE-T4,AMD,ZT,REVG.xlsx" TargetMode="External"/><Relationship Id="rId1513" Type="http://schemas.openxmlformats.org/officeDocument/2006/relationships/hyperlink" Target="file:///\\172.30.1.100\pxe\Kirkland_Lab\Microsoft_CSI\Documentation\PipeCleaner_Attachments\SKUDOC\Gen_7.x\M1169707-CRD,FY21Q1.AUG.02,AZURE,GEN7.0,GPU,COMPUTE-T4,AMD,ZT,REVG.xlsx" TargetMode="External"/><Relationship Id="rId1514" Type="http://schemas.openxmlformats.org/officeDocument/2006/relationships/hyperlink" Target="http://172.30.1.100/console/host_details.php?host_id=5f4953810b4b0245f61f8f61" TargetMode="External"/><Relationship Id="rId1515" Type="http://schemas.openxmlformats.org/officeDocument/2006/relationships/hyperlink" Target="https://azurecsi.visualstudio.com/CSI%20Commodity%20Qualification/_workitems/edit/436330" TargetMode="External"/><Relationship Id="rId1516" Type="http://schemas.openxmlformats.org/officeDocument/2006/relationships/hyperlink" Target="https://azurecsi.visualstudio.com/CSI%20Commodity%20Qualification/_workitems/edit/436330" TargetMode="External"/><Relationship Id="rId1517" Type="http://schemas.openxmlformats.org/officeDocument/2006/relationships/hyperlink" Target="https://azurecsi.visualstudio.com/CSI%20Commodity%20Qualification/_testPlans/execute?planId=527790&amp;suiteId=527791" TargetMode="External"/><Relationship Id="rId1518" Type="http://schemas.openxmlformats.org/officeDocument/2006/relationships/hyperlink" Target="https://azurecsi.visualstudio.com/CSI%20Commodity%20Qualification/_workitems/edit/436330" TargetMode="External"/><Relationship Id="rId1519" Type="http://schemas.openxmlformats.org/officeDocument/2006/relationships/hyperlink" Target="file:///\\172.30.1.100\pxe\Kirkland_Lab\Microsoft_CSI\Documentation\PipeCleaner_Attachments\CRD\Gen_7.x\M1169707-CRD,FY21Q1.AUG.02,AZURE,GEN7.0,GPU,COMPUTE-T4,AMD,ZT,REVG.xlsx" TargetMode="External"/><Relationship Id="rId1520" Type="http://schemas.openxmlformats.org/officeDocument/2006/relationships/hyperlink" Target="file:///\\172.30.1.100\pxe\Kirkland_Lab\Microsoft_CSI\Documentation\PipeCleaner_Attachments\SKUDOC\Gen_7.x\M1169707-CRD,FY21Q1.AUG.02,AZURE,GEN7.0,GPU,COMPUTE-T4,AMD,ZT,REVG.xlsx" TargetMode="External"/><Relationship Id="rId1521" Type="http://schemas.openxmlformats.org/officeDocument/2006/relationships/hyperlink" Target="http://172.30.1.100/console/host_details.php?host_id=5fff5df40b4b025489485b22" TargetMode="External"/><Relationship Id="rId1522" Type="http://schemas.openxmlformats.org/officeDocument/2006/relationships/hyperlink" Target="https://azurecsi.visualstudio.com/CSI%20Commodity%20Qualification/_workitems/edit/436331" TargetMode="External"/><Relationship Id="rId1523" Type="http://schemas.openxmlformats.org/officeDocument/2006/relationships/hyperlink" Target="https://azurecsi.visualstudio.com/CSI%20Commodity%20Qualification/_workitems/edit/436331" TargetMode="External"/><Relationship Id="rId1524" Type="http://schemas.openxmlformats.org/officeDocument/2006/relationships/hyperlink" Target="https://azurecsi.visualstudio.com/CSI%20Commodity%20Qualification/_testPlans/execute?planId=527798&amp;suiteId=527799" TargetMode="External"/><Relationship Id="rId1525" Type="http://schemas.openxmlformats.org/officeDocument/2006/relationships/hyperlink" Target="https://azurecsi.visualstudio.com/CSI%20Commodity%20Qualification/_workitems/edit/436331" TargetMode="External"/><Relationship Id="rId1526" Type="http://schemas.openxmlformats.org/officeDocument/2006/relationships/hyperlink" Target="file:///\\172.30.1.100\pxe\Kirkland_Lab\Microsoft_CSI\Documentation\PipeCleaner_Attachments\CRD\Gen_7.x\M1169707-CRD,FY21Q1.AUG.02,AZURE,GEN7.0,GPU,COMPUTE-T4,AMD,ZT,REVG.xlsx" TargetMode="External"/><Relationship Id="rId1527" Type="http://schemas.openxmlformats.org/officeDocument/2006/relationships/hyperlink" Target="file:///\\172.30.1.100\pxe\Kirkland_Lab\Microsoft_CSI\Documentation\PipeCleaner_Attachments\SKUDOC\Gen_7.x\M1169707-CRD,FY21Q1.AUG.02,AZURE,GEN7.0,GPU,COMPUTE-T4,AMD,ZT,REVG.xlsx" TargetMode="External"/><Relationship Id="rId1528" Type="http://schemas.openxmlformats.org/officeDocument/2006/relationships/hyperlink" Target="http://172.30.1.100/console/host_details.php?host_id=5fff5df80b4b02539530ffe1" TargetMode="External"/><Relationship Id="rId1529" Type="http://schemas.openxmlformats.org/officeDocument/2006/relationships/hyperlink" Target="https://azurecsi.visualstudio.com/CSI%20Commodity%20Qualification/_workitems/edit/436331" TargetMode="External"/><Relationship Id="rId1530" Type="http://schemas.openxmlformats.org/officeDocument/2006/relationships/hyperlink" Target="https://azurecsi.visualstudio.com/CSI%20Commodity%20Qualification/_workitems/edit/436331" TargetMode="External"/><Relationship Id="rId1531" Type="http://schemas.openxmlformats.org/officeDocument/2006/relationships/hyperlink" Target="https://azurecsi.visualstudio.com/CSI%20Commodity%20Qualification/_testPlans/execute?planId=527798&amp;suiteId=527799" TargetMode="External"/><Relationship Id="rId1532" Type="http://schemas.openxmlformats.org/officeDocument/2006/relationships/hyperlink" Target="https://azurecsi.visualstudio.com/CSI%20Commodity%20Qualification/_workitems/edit/436331" TargetMode="External"/><Relationship Id="rId1533" Type="http://schemas.openxmlformats.org/officeDocument/2006/relationships/hyperlink" Target="file:///\\172.30.1.100\pxe\Kirkland_Lab\Microsoft_CSI\Documentation\PipeCleaner_Attachments\CRD\Gen_7.x\M1169707-CRD,FY21Q1.AUG.02,AZURE,GEN7.0,GPU,COMPUTE-T4,AMD,ZT,REVG.xlsx" TargetMode="External"/><Relationship Id="rId1534" Type="http://schemas.openxmlformats.org/officeDocument/2006/relationships/hyperlink" Target="file:///\\172.30.1.100\pxe\Kirkland_Lab\Microsoft_CSI\Documentation\PipeCleaner_Attachments\SKUDOC\Gen_7.x\M1169707-CRD,FY21Q1.AUG.02,AZURE,GEN7.0,GPU,COMPUTE-T4,AMD,ZT,REVG.xlsx" TargetMode="External"/><Relationship Id="rId1535" Type="http://schemas.openxmlformats.org/officeDocument/2006/relationships/hyperlink" Target="http://172.30.1.100/console/host_details.php?host_id=5fff5df80b4b0253457a8f31" TargetMode="External"/><Relationship Id="rId1536" Type="http://schemas.openxmlformats.org/officeDocument/2006/relationships/hyperlink" Target="https://azurecsi.visualstudio.com/CSI%20Commodity%20Qualification/_workitems/edit/436331" TargetMode="External"/><Relationship Id="rId1537" Type="http://schemas.openxmlformats.org/officeDocument/2006/relationships/hyperlink" Target="https://azurecsi.visualstudio.com/CSI%20Commodity%20Qualification/_workitems/edit/436331" TargetMode="External"/><Relationship Id="rId1538" Type="http://schemas.openxmlformats.org/officeDocument/2006/relationships/hyperlink" Target="https://azurecsi.visualstudio.com/CSI%20Commodity%20Qualification/_testPlans/execute?planId=527798&amp;suiteId=527799" TargetMode="External"/><Relationship Id="rId1539" Type="http://schemas.openxmlformats.org/officeDocument/2006/relationships/hyperlink" Target="https://azurecsi.visualstudio.com/CSI%20Commodity%20Qualification/_workitems/edit/436331" TargetMode="External"/><Relationship Id="rId1540" Type="http://schemas.openxmlformats.org/officeDocument/2006/relationships/hyperlink" Target="file:///\\172.30.1.100\pxe\Kirkland_Lab\Microsoft_CSI\Documentation\PipeCleaner_Attachments\CRD\Gen_7.x\M1169707-CRD,FY21Q1.AUG.02,AZURE,GEN7.0,GPU,COMPUTE-T4,AMD,ZT,REVG.xlsx" TargetMode="External"/><Relationship Id="rId1541" Type="http://schemas.openxmlformats.org/officeDocument/2006/relationships/hyperlink" Target="file:///\\172.30.1.100\pxe\Kirkland_Lab\Microsoft_CSI\Documentation\PipeCleaner_Attachments\SKUDOC\Gen_7.x\M1169707-CRD,FY21Q1.AUG.02,AZURE,GEN7.0,GPU,COMPUTE-T4,AMD,ZT,REVG.xlsx" TargetMode="External"/><Relationship Id="rId1542" Type="http://schemas.openxmlformats.org/officeDocument/2006/relationships/hyperlink" Target="http://172.30.1.100/console/host_details.php?host_id=5fff5df70b4b0254ab5125c1" TargetMode="External"/><Relationship Id="rId1543" Type="http://schemas.openxmlformats.org/officeDocument/2006/relationships/hyperlink" Target="https://azurecsi.visualstudio.com/CSI%20Commodity%20Qualification/_workitems/edit/436331" TargetMode="External"/><Relationship Id="rId1544" Type="http://schemas.openxmlformats.org/officeDocument/2006/relationships/hyperlink" Target="https://azurecsi.visualstudio.com/CSI%20Commodity%20Qualification/_workitems/edit/436331" TargetMode="External"/><Relationship Id="rId1545" Type="http://schemas.openxmlformats.org/officeDocument/2006/relationships/hyperlink" Target="https://azurecsi.visualstudio.com/CSI%20Commodity%20Qualification/_testPlans/execute?planId=527798&amp;suiteId=527799" TargetMode="External"/><Relationship Id="rId1546" Type="http://schemas.openxmlformats.org/officeDocument/2006/relationships/hyperlink" Target="https://azurecsi.visualstudio.com/CSI%20Commodity%20Qualification/_workitems/edit/436331" TargetMode="External"/><Relationship Id="rId1547" Type="http://schemas.openxmlformats.org/officeDocument/2006/relationships/hyperlink" Target="file:///\\172.30.1.100\pxe\Kirkland_Lab\Microsoft_CSI\Documentation\PipeCleaner_Attachments\CRD\Gen_7.x\M1169707-CRD,FY21Q1.AUG.02,AZURE,GEN7.0,GPU,COMPUTE-T4,AMD,ZT,REVG.xlsx" TargetMode="External"/><Relationship Id="rId1548" Type="http://schemas.openxmlformats.org/officeDocument/2006/relationships/hyperlink" Target="file:///\\172.30.1.100\pxe\Kirkland_Lab\Microsoft_CSI\Documentation\PipeCleaner_Attachments\SKUDOC\Gen_7.x\M1169707-CRD,FY21Q1.AUG.02,AZURE,GEN7.0,GPU,COMPUTE-T4,AMD,ZT,REVG.xlsx" TargetMode="External"/><Relationship Id="rId1549" Type="http://schemas.openxmlformats.org/officeDocument/2006/relationships/hyperlink" Target="http://172.30.1.100/console/host_details.php?host_id=5fff64f10b4b0271db4ad881" TargetMode="External"/><Relationship Id="rId1550" Type="http://schemas.openxmlformats.org/officeDocument/2006/relationships/hyperlink" Target="https://azurecsi.visualstudio.com/CSI%20Commodity%20Qualification/_workitems/edit/436331" TargetMode="External"/><Relationship Id="rId1551" Type="http://schemas.openxmlformats.org/officeDocument/2006/relationships/hyperlink" Target="https://azurecsi.visualstudio.com/CSI%20Commodity%20Qualification/_workitems/edit/436331" TargetMode="External"/><Relationship Id="rId1552" Type="http://schemas.openxmlformats.org/officeDocument/2006/relationships/hyperlink" Target="https://azurecsi.visualstudio.com/CSI%20Commodity%20Qualification/_testPlans/execute?planId=527798&amp;suiteId=527799" TargetMode="External"/><Relationship Id="rId1553" Type="http://schemas.openxmlformats.org/officeDocument/2006/relationships/hyperlink" Target="https://azurecsi.visualstudio.com/CSI%20Commodity%20Qualification/_workitems/edit/436331" TargetMode="External"/><Relationship Id="rId1554" Type="http://schemas.openxmlformats.org/officeDocument/2006/relationships/hyperlink" Target="file:///\\172.30.1.100\pxe\Kirkland_Lab\Microsoft_CSI\Documentation\PipeCleaner_Attachments\CRD\Gen_7.x\M1169707-CRD,FY21Q1.AUG.02,AZURE,GEN7.0,GPU,COMPUTE-T4,AMD,ZT,REVG.xlsx" TargetMode="External"/><Relationship Id="rId1555" Type="http://schemas.openxmlformats.org/officeDocument/2006/relationships/hyperlink" Target="file:///\\172.30.1.100\pxe\Kirkland_Lab\Microsoft_CSI\Documentation\PipeCleaner_Attachments\SKUDOC\Gen_7.x\M1169707-CRD,FY21Q1.AUG.02,AZURE,GEN7.0,GPU,COMPUTE-T4,AMD,ZT,REVG.xlsx" TargetMode="External"/><Relationship Id="rId1556" Type="http://schemas.openxmlformats.org/officeDocument/2006/relationships/hyperlink" Target="http://172.30.1.100/console/host_details.php?host_id=5fff67c80b4b027a4c338632" TargetMode="External"/><Relationship Id="rId1557" Type="http://schemas.openxmlformats.org/officeDocument/2006/relationships/hyperlink" Target="https://azurecsi.visualstudio.com/CSI%20Commodity%20Qualification/_workitems/edit/436331" TargetMode="External"/><Relationship Id="rId1558" Type="http://schemas.openxmlformats.org/officeDocument/2006/relationships/hyperlink" Target="https://azurecsi.visualstudio.com/CSI%20Commodity%20Qualification/_workitems/edit/436331" TargetMode="External"/><Relationship Id="rId1559" Type="http://schemas.openxmlformats.org/officeDocument/2006/relationships/hyperlink" Target="https://azurecsi.visualstudio.com/CSI%20Commodity%20Qualification/_testPlans/execute?planId=527798&amp;suiteId=527799" TargetMode="External"/><Relationship Id="rId1560" Type="http://schemas.openxmlformats.org/officeDocument/2006/relationships/hyperlink" Target="https://azurecsi.visualstudio.com/CSI%20Commodity%20Qualification/_workitems/edit/436331" TargetMode="External"/><Relationship Id="rId1561" Type="http://schemas.openxmlformats.org/officeDocument/2006/relationships/hyperlink" Target="file:///\\172.30.1.100\pxe\Kirkland_Lab\Microsoft_CSI\Documentation\PipeCleaner_Attachments\CRD\Gen_7.x\M1169707-CRD,FY21Q1.AUG.02,AZURE,GEN7.0,GPU,COMPUTE-T4,AMD,ZT,REVG.xlsx" TargetMode="External"/><Relationship Id="rId1562" Type="http://schemas.openxmlformats.org/officeDocument/2006/relationships/hyperlink" Target="file:///\\172.30.1.100\pxe\Kirkland_Lab\Microsoft_CSI\Documentation\PipeCleaner_Attachments\SKUDOC\Gen_7.x\M1169707-CRD,FY21Q1.AUG.02,AZURE,GEN7.0,GPU,COMPUTE-T4,AMD,ZT,REVG.xlsx" TargetMode="External"/><Relationship Id="rId1563" Type="http://schemas.openxmlformats.org/officeDocument/2006/relationships/hyperlink" Target="http://172.30.1.100/console/host_details.php?host_id=5fff66dc0b4b0278f842ea21" TargetMode="External"/><Relationship Id="rId1564" Type="http://schemas.openxmlformats.org/officeDocument/2006/relationships/hyperlink" Target="https://azurecsi.visualstudio.com/CSI%20Commodity%20Qualification/_workitems/edit/436331" TargetMode="External"/><Relationship Id="rId1565" Type="http://schemas.openxmlformats.org/officeDocument/2006/relationships/hyperlink" Target="https://azurecsi.visualstudio.com/CSI%20Commodity%20Qualification/_workitems/edit/436331" TargetMode="External"/><Relationship Id="rId1566" Type="http://schemas.openxmlformats.org/officeDocument/2006/relationships/hyperlink" Target="https://azurecsi.visualstudio.com/CSI%20Commodity%20Qualification/_testPlans/execute?planId=527798&amp;suiteId=527799" TargetMode="External"/><Relationship Id="rId1567" Type="http://schemas.openxmlformats.org/officeDocument/2006/relationships/hyperlink" Target="https://azurecsi.visualstudio.com/CSI%20Commodity%20Qualification/_workitems/edit/436331" TargetMode="External"/><Relationship Id="rId1568" Type="http://schemas.openxmlformats.org/officeDocument/2006/relationships/hyperlink" Target="file:///\\172.30.1.100\pxe\Kirkland_Lab\Microsoft_CSI\Documentation\PipeCleaner_Attachments\CRD\Gen_7.x\M1169707-CRD,FY21Q1.AUG.02,AZURE,GEN7.0,GPU,COMPUTE-T4,AMD,ZT,REVG.xlsx" TargetMode="External"/><Relationship Id="rId1569" Type="http://schemas.openxmlformats.org/officeDocument/2006/relationships/hyperlink" Target="file:///\\172.30.1.100\pxe\Kirkland_Lab\Microsoft_CSI\Documentation\PipeCleaner_Attachments\SKUDOC\Gen_7.x\M1169707-CRD,FY21Q1.AUG.02,AZURE,GEN7.0,GPU,COMPUTE-T4,AMD,ZT,REVG.xlsx" TargetMode="External"/><Relationship Id="rId1570" Type="http://schemas.openxmlformats.org/officeDocument/2006/relationships/hyperlink" Target="http://172.30.1.100/console/host_details.php?host_id=5fff67250b4b027983645761" TargetMode="External"/><Relationship Id="rId1571" Type="http://schemas.openxmlformats.org/officeDocument/2006/relationships/hyperlink" Target="https://azurecsi.visualstudio.com/CSI%20Commodity%20Qualification/_workitems/edit/427921" TargetMode="External"/><Relationship Id="rId1572" Type="http://schemas.openxmlformats.org/officeDocument/2006/relationships/hyperlink" Target="https://azurecsi.visualstudio.com/CSI%20Commodity%20Qualification/_workitems/edit/427921" TargetMode="External"/><Relationship Id="rId1573" Type="http://schemas.openxmlformats.org/officeDocument/2006/relationships/hyperlink" Target="https://azurecsi.visualstudio.com/CSI%20Commodity%20Qualification/_testPlans/execute?planId=500610&amp;suiteId=500611" TargetMode="External"/><Relationship Id="rId1574" Type="http://schemas.openxmlformats.org/officeDocument/2006/relationships/hyperlink" Target="https://azurecsi.visualstudio.com/CSI%20Commodity%20Qualification/_workitems/edit/427921" TargetMode="External"/><Relationship Id="rId1575" Type="http://schemas.openxmlformats.org/officeDocument/2006/relationships/hyperlink" Target="file:///\\172.30.1.100\pxe\Kirkland_Lab\Microsoft_CSI\Documentation\PipeCleaner_Attachments\CRD\Gen_7.x\M1169707-CRD,FY21Q1.AUG.02,AZURE,GEN7.0,GPU,COMPUTE-T4,AMD,ZT,REVG.xlsx" TargetMode="External"/><Relationship Id="rId1576" Type="http://schemas.openxmlformats.org/officeDocument/2006/relationships/hyperlink" Target="file:///\\172.30.1.100\pxe\Kirkland_Lab\Microsoft_CSI\Documentation\PipeCleaner_Attachments\SKUDOC\Gen_7.x\M1170656-001_RASSY-DPLY-AZURE-GPU-COMPUTE-T4-GEN7.0-AMD-103-ZT-48U-STANDARD-8-FY21Q2-MSF-057102_REVG.xlsx" TargetMode="External"/><Relationship Id="rId1577" Type="http://schemas.openxmlformats.org/officeDocument/2006/relationships/hyperlink" Target="http://172.30.1.100/console/host_group_host_list.php?host_group_id=5FA35B180B4B02656461B221" TargetMode="External"/><Relationship Id="rId1578" Type="http://schemas.openxmlformats.org/officeDocument/2006/relationships/hyperlink" Target="http://172.30.1.100/console/host_details.php?host_id=5fa32f9c0b4b02441a12c071" TargetMode="External"/><Relationship Id="rId1579" Type="http://schemas.openxmlformats.org/officeDocument/2006/relationships/hyperlink" Target="https://azurecsi.visualstudio.com/CSI%20Commodity%20Qualification/_workitems/edit/427966" TargetMode="External"/><Relationship Id="rId1580" Type="http://schemas.openxmlformats.org/officeDocument/2006/relationships/hyperlink" Target="https://azurecsi.visualstudio.com/CSI%20Commodity%20Qualification/_workitems/edit/427966" TargetMode="External"/><Relationship Id="rId1581" Type="http://schemas.openxmlformats.org/officeDocument/2006/relationships/hyperlink" Target="https://azurecsi.visualstudio.com/CSI%20Commodity%20Qualification/_testPlans/execute?planId=505045&amp;suiteId=505046" TargetMode="External"/><Relationship Id="rId1582" Type="http://schemas.openxmlformats.org/officeDocument/2006/relationships/hyperlink" Target="https://azurecsi.visualstudio.com/CSI%20Commodity%20Qualification/_workitems/edit/427966" TargetMode="External"/><Relationship Id="rId1583" Type="http://schemas.openxmlformats.org/officeDocument/2006/relationships/hyperlink" Target="file:///\\172.30.1.100\pxe\Kirkland_Lab\Microsoft_CSI\Documentation\PipeCleaner_Attachments\CRD\Gen_7.x\M1174047,SPEC,CRD,FY21Q3.JAN.01,COSMOS,GEN7.0,COMPUTE,ANALYTICS,AMD,ZT%20REVB.xlsx" TargetMode="External"/><Relationship Id="rId1584" Type="http://schemas.openxmlformats.org/officeDocument/2006/relationships/hyperlink" Target="file:///\\172.30.1.100\pxe\Kirkland_Lab\Microsoft_CSI\Documentation\PipeCleaner_Attachments\SKUDOC\Gen_7.x\M1174047,SPEC,CRD,FY21Q3.JAN.01,COSMOS,GEN7.0,COMPUTE,ANALYTICS,AMD,ZT%20REVB.xlsx" TargetMode="External"/><Relationship Id="rId1585" Type="http://schemas.openxmlformats.org/officeDocument/2006/relationships/hyperlink" Target="http://172.30.1.100/console/host_details.php?host_id=5fa34ea20b4b022b63077ec2" TargetMode="External"/><Relationship Id="rId1586" Type="http://schemas.openxmlformats.org/officeDocument/2006/relationships/hyperlink" Target="https://azurecsi.visualstudio.com/CSI%20Commodity%20Qualification/_workitems/edit/427966" TargetMode="External"/><Relationship Id="rId1587" Type="http://schemas.openxmlformats.org/officeDocument/2006/relationships/hyperlink" Target="https://azurecsi.visualstudio.com/CSI%20Commodity%20Qualification/_workitems/edit/427966" TargetMode="External"/><Relationship Id="rId1588" Type="http://schemas.openxmlformats.org/officeDocument/2006/relationships/hyperlink" Target="https://azurecsi.visualstudio.com/CSI%20Commodity%20Qualification/_testPlans/execute?planId=505045&amp;suiteId=505046" TargetMode="External"/><Relationship Id="rId1589" Type="http://schemas.openxmlformats.org/officeDocument/2006/relationships/hyperlink" Target="https://azurecsi.visualstudio.com/CSI%20Commodity%20Qualification/_workitems/edit/427966" TargetMode="External"/><Relationship Id="rId1590" Type="http://schemas.openxmlformats.org/officeDocument/2006/relationships/hyperlink" Target="file:///\\172.30.1.100\pxe\Kirkland_Lab\Microsoft_CSI\Documentation\PipeCleaner_Attachments\CRD\Gen_7.x\M1174047,SPEC,CRD,FY21Q3.JAN.01,COSMOS,GEN7.0,COMPUTE,ANALYTICS,AMD,ZT%20REVB.xlsx" TargetMode="External"/><Relationship Id="rId1591" Type="http://schemas.openxmlformats.org/officeDocument/2006/relationships/hyperlink" Target="file:///\\172.30.1.100\pxe\Kirkland_Lab\Microsoft_CSI\Documentation\PipeCleaner_Attachments\SKUDOC\Gen_7.x\M1174047,SPEC,CRD,FY21Q3.JAN.01,COSMOS,GEN7.0,COMPUTE,ANALYTICS,AMD,ZT%20REVB.xlsx" TargetMode="External"/><Relationship Id="rId1592" Type="http://schemas.openxmlformats.org/officeDocument/2006/relationships/hyperlink" Target="http://172.30.1.100/console/host_details.php?host_id=5fa34f5e0b4b022fde1a5521" TargetMode="External"/><Relationship Id="rId1593" Type="http://schemas.openxmlformats.org/officeDocument/2006/relationships/hyperlink" Target="https://azurecsi.visualstudio.com/CSI%20Commodity%20Qualification/_workitems/edit/427966" TargetMode="External"/><Relationship Id="rId1594" Type="http://schemas.openxmlformats.org/officeDocument/2006/relationships/hyperlink" Target="https://azurecsi.visualstudio.com/CSI%20Commodity%20Qualification/_workitems/edit/427966" TargetMode="External"/><Relationship Id="rId1595" Type="http://schemas.openxmlformats.org/officeDocument/2006/relationships/hyperlink" Target="https://azurecsi.visualstudio.com/CSI%20Commodity%20Qualification/_testPlans/execute?planId=505045&amp;suiteId=505046" TargetMode="External"/><Relationship Id="rId1596" Type="http://schemas.openxmlformats.org/officeDocument/2006/relationships/hyperlink" Target="https://azurecsi.visualstudio.com/CSI%20Commodity%20Qualification/_workitems/edit/427966" TargetMode="External"/><Relationship Id="rId1597" Type="http://schemas.openxmlformats.org/officeDocument/2006/relationships/hyperlink" Target="file:///\\172.30.1.100\pxe\Kirkland_Lab\Microsoft_CSI\Documentation\PipeCleaner_Attachments\CRD\Gen_7.x\M1174047,SPEC,CRD,FY21Q3.JAN.01,COSMOS,GEN7.0,COMPUTE,ANALYTICS,AMD,ZT%20REVB.xlsx" TargetMode="External"/><Relationship Id="rId1598" Type="http://schemas.openxmlformats.org/officeDocument/2006/relationships/hyperlink" Target="file:///\\172.30.1.100\pxe\Kirkland_Lab\Microsoft_CSI\Documentation\PipeCleaner_Attachments\SKUDOC\Gen_7.x\M1174047,SPEC,CRD,FY21Q3.JAN.01,COSMOS,GEN7.0,COMPUTE,ANALYTICS,AMD,ZT%20REVB.xlsx" TargetMode="External"/><Relationship Id="rId1599" Type="http://schemas.openxmlformats.org/officeDocument/2006/relationships/hyperlink" Target="http://172.30.1.100/console/host_details.php?host_id=5fa350370b4b02335c3c0e81" TargetMode="External"/><Relationship Id="rId1600" Type="http://schemas.openxmlformats.org/officeDocument/2006/relationships/hyperlink" Target="https://azurecsi.visualstudio.com/CSI%20Commodity%20Qualification/_workitems/edit/427966" TargetMode="External"/><Relationship Id="rId1601" Type="http://schemas.openxmlformats.org/officeDocument/2006/relationships/hyperlink" Target="https://azurecsi.visualstudio.com/CSI%20Commodity%20Qualification/_workitems/edit/427966" TargetMode="External"/><Relationship Id="rId1602" Type="http://schemas.openxmlformats.org/officeDocument/2006/relationships/hyperlink" Target="https://azurecsi.visualstudio.com/CSI%20Commodity%20Qualification/_testPlans/execute?planId=505045&amp;suiteId=505046" TargetMode="External"/><Relationship Id="rId1603" Type="http://schemas.openxmlformats.org/officeDocument/2006/relationships/hyperlink" Target="https://azurecsi.visualstudio.com/CSI%20Commodity%20Qualification/_workitems/edit/427966" TargetMode="External"/><Relationship Id="rId1604" Type="http://schemas.openxmlformats.org/officeDocument/2006/relationships/hyperlink" Target="file:///\\172.30.1.100\pxe\Kirkland_Lab\Microsoft_CSI\Documentation\PipeCleaner_Attachments\CRD\Gen_7.x\M1174047,SPEC,CRD,FY21Q3.JAN.01,COSMOS,GEN7.0,COMPUTE,ANALYTICS,AMD,ZT%20REVB.xlsx" TargetMode="External"/><Relationship Id="rId1605" Type="http://schemas.openxmlformats.org/officeDocument/2006/relationships/hyperlink" Target="file:///\\172.30.1.100\pxe\Kirkland_Lab\Microsoft_CSI\Documentation\PipeCleaner_Attachments\SKUDOC\Gen_7.x\M1174047,SPEC,CRD,FY21Q3.JAN.01,COSMOS,GEN7.0,COMPUTE,ANALYTICS,AMD,ZT%20REVB.xlsx" TargetMode="External"/><Relationship Id="rId1606" Type="http://schemas.openxmlformats.org/officeDocument/2006/relationships/hyperlink" Target="http://172.30.1.100/console/host_details.php?host_id=5fa351320b4b02354e1a4d72" TargetMode="External"/><Relationship Id="rId1607" Type="http://schemas.openxmlformats.org/officeDocument/2006/relationships/hyperlink" Target="https://azurecsi.visualstudio.com/CSI%20Commodity%20Qualification/_workitems/edit/427966" TargetMode="External"/><Relationship Id="rId1608" Type="http://schemas.openxmlformats.org/officeDocument/2006/relationships/hyperlink" Target="https://azurecsi.visualstudio.com/CSI%20Commodity%20Qualification/_workitems/edit/427966" TargetMode="External"/><Relationship Id="rId1609" Type="http://schemas.openxmlformats.org/officeDocument/2006/relationships/hyperlink" Target="https://azurecsi.visualstudio.com/CSI%20Commodity%20Qualification/_testPlans/execute?planId=505045&amp;suiteId=505046" TargetMode="External"/><Relationship Id="rId1610" Type="http://schemas.openxmlformats.org/officeDocument/2006/relationships/hyperlink" Target="https://azurecsi.visualstudio.com/CSI%20Commodity%20Qualification/_workitems/edit/427966" TargetMode="External"/><Relationship Id="rId1611" Type="http://schemas.openxmlformats.org/officeDocument/2006/relationships/hyperlink" Target="file:///\\172.30.1.100\pxe\Kirkland_Lab\Microsoft_CSI\Documentation\PipeCleaner_Attachments\CRD\Gen_7.x\M1174047,SPEC,CRD,FY21Q3.JAN.01,COSMOS,GEN7.0,COMPUTE,ANALYTICS,AMD,ZT%20REVB.xlsx" TargetMode="External"/><Relationship Id="rId1612" Type="http://schemas.openxmlformats.org/officeDocument/2006/relationships/hyperlink" Target="file:///\\172.30.1.100\pxe\Kirkland_Lab\Microsoft_CSI\Documentation\PipeCleaner_Attachments\SKUDOC\Gen_7.x\M1174047,SPEC,CRD,FY21Q3.JAN.01,COSMOS,GEN7.0,COMPUTE,ANALYTICS,AMD,ZT%20REVB.xlsx" TargetMode="External"/><Relationship Id="rId1613" Type="http://schemas.openxmlformats.org/officeDocument/2006/relationships/hyperlink" Target="http://172.30.1.100/console/host_details.php?host_id=5fa3533b0b4b02402d044eb1" TargetMode="External"/><Relationship Id="rId1614" Type="http://schemas.openxmlformats.org/officeDocument/2006/relationships/hyperlink" Target="https://azurecsi.visualstudio.com/CSI%20Commodity%20Qualification/_workitems/edit/427966" TargetMode="External"/><Relationship Id="rId1615" Type="http://schemas.openxmlformats.org/officeDocument/2006/relationships/hyperlink" Target="https://azurecsi.visualstudio.com/CSI%20Commodity%20Qualification/_workitems/edit/427966" TargetMode="External"/><Relationship Id="rId1616" Type="http://schemas.openxmlformats.org/officeDocument/2006/relationships/hyperlink" Target="https://azurecsi.visualstudio.com/CSI%20Commodity%20Qualification/_testPlans/execute?planId=505045&amp;suiteId=505046" TargetMode="External"/><Relationship Id="rId1617" Type="http://schemas.openxmlformats.org/officeDocument/2006/relationships/hyperlink" Target="https://azurecsi.visualstudio.com/CSI%20Commodity%20Qualification/_workitems/edit/427966" TargetMode="External"/><Relationship Id="rId1618" Type="http://schemas.openxmlformats.org/officeDocument/2006/relationships/hyperlink" Target="file:///\\172.30.1.100\pxe\Kirkland_Lab\Microsoft_CSI\Documentation\PipeCleaner_Attachments\CRD\Gen_7.x\M1174047,SPEC,CRD,FY21Q3.JAN.01,COSMOS,GEN7.0,COMPUTE,ANALYTICS,AMD,ZT%20REVB.xlsx" TargetMode="External"/><Relationship Id="rId1619" Type="http://schemas.openxmlformats.org/officeDocument/2006/relationships/hyperlink" Target="file:///\\172.30.1.100\pxe\Kirkland_Lab\Microsoft_CSI\Documentation\PipeCleaner_Attachments\SKUDOC\Gen_7.x\M1174047,SPEC,CRD,FY21Q3.JAN.01,COSMOS,GEN7.0,COMPUTE,ANALYTICS,AMD,ZT%20REVB.xlsx" TargetMode="External"/><Relationship Id="rId1620" Type="http://schemas.openxmlformats.org/officeDocument/2006/relationships/hyperlink" Target="http://172.30.1.100/console/host_details.php?host_id=5fa3541e0b4b0240106816f1" TargetMode="External"/><Relationship Id="rId1621" Type="http://schemas.openxmlformats.org/officeDocument/2006/relationships/hyperlink" Target="https://azurecsi.visualstudio.com/CSI%20Commodity%20Qualification/_workitems/edit/427969" TargetMode="External"/><Relationship Id="rId1622" Type="http://schemas.openxmlformats.org/officeDocument/2006/relationships/hyperlink" Target="https://azurecsi.visualstudio.com/CSI%20Commodity%20Qualification/_workitems/edit/427969" TargetMode="External"/><Relationship Id="rId1623" Type="http://schemas.openxmlformats.org/officeDocument/2006/relationships/hyperlink" Target="None" TargetMode="External"/><Relationship Id="rId1624" Type="http://schemas.openxmlformats.org/officeDocument/2006/relationships/hyperlink" Target="https://azurecsi.visualstudio.com/CSI%20Commodity%20Qualification/_workitems/edit/427969" TargetMode="External"/><Relationship Id="rId1625" Type="http://schemas.openxmlformats.org/officeDocument/2006/relationships/hyperlink" Target="file:///\\172.30.1.100\pxe\Kirkland_Lab\Microsoft_CSI\Documentation\PipeCleaner_Attachments\CRD\Gen_7.x\M1174047,SPEC,CRD,FY21Q3.JAN.01,COSMOS,GEN7.0,COMPUTE,ANALYTICS,AMD,ZT%20REVA.xlsx" TargetMode="External"/><Relationship Id="rId1626" Type="http://schemas.openxmlformats.org/officeDocument/2006/relationships/hyperlink" Target="file:///\\172.30.1.100\pxe\Kirkland_Lab\Microsoft_CSI\Documentation\PipeCleaner_Attachments\SKUDOC\Gen_7.x\M1174047,SPEC,CRD,FY21Q3.JAN.01,COSMOS,GEN7.0,COMPUTE,ANALYTICS,AMD,ZT%20REVA.xlsx" TargetMode="External"/><Relationship Id="rId1627" Type="http://schemas.openxmlformats.org/officeDocument/2006/relationships/hyperlink" Target="http://172.30.1.100/console/host_details.php?host_id=5fa354cb0b4b02481a386191" TargetMode="External"/><Relationship Id="rId1628" Type="http://schemas.openxmlformats.org/officeDocument/2006/relationships/hyperlink" Target="https://azurecsi.visualstudio.com/CSI%20Commodity%20Qualification/_workitems/edit/427966" TargetMode="External"/><Relationship Id="rId1629" Type="http://schemas.openxmlformats.org/officeDocument/2006/relationships/hyperlink" Target="https://azurecsi.visualstudio.com/CSI%20Commodity%20Qualification/_workitems/edit/427966" TargetMode="External"/><Relationship Id="rId1630" Type="http://schemas.openxmlformats.org/officeDocument/2006/relationships/hyperlink" Target="https://azurecsi.visualstudio.com/CSI%20Commodity%20Qualification/_testPlans/execute?planId=505045&amp;suiteId=505046" TargetMode="External"/><Relationship Id="rId1631" Type="http://schemas.openxmlformats.org/officeDocument/2006/relationships/hyperlink" Target="https://azurecsi.visualstudio.com/CSI%20Commodity%20Qualification/_workitems/edit/427966" TargetMode="External"/><Relationship Id="rId1632" Type="http://schemas.openxmlformats.org/officeDocument/2006/relationships/hyperlink" Target="file:///\\172.30.1.100\pxe\Kirkland_Lab\Microsoft_CSI\Documentation\PipeCleaner_Attachments\CRD\Gen_7.x\M1174047,SPEC,CRD,FY21Q3.JAN.01,COSMOS,GEN7.0,COMPUTE,ANALYTICS,AMD,ZT%20REVB.xlsx" TargetMode="External"/><Relationship Id="rId1633" Type="http://schemas.openxmlformats.org/officeDocument/2006/relationships/hyperlink" Target="file:///\\172.30.1.100\pxe\Kirkland_Lab\Microsoft_CSI\Documentation\PipeCleaner_Attachments\SKUDOC\Gen_7.x\M1174047,SPEC,CRD,FY21Q3.JAN.01,COSMOS,GEN7.0,COMPUTE,ANALYTICS,AMD,ZT%20REVB.xlsx" TargetMode="External"/><Relationship Id="rId1634" Type="http://schemas.openxmlformats.org/officeDocument/2006/relationships/hyperlink" Target="http://172.30.1.100/console/host_details.php?host_id=5fa355950b4b0249c6301611" TargetMode="External"/><Relationship Id="rId1635" Type="http://schemas.openxmlformats.org/officeDocument/2006/relationships/hyperlink" Target="https://azurecsi.visualstudio.com/CSI%20Commodity%20Qualification/_workitems/edit/427966" TargetMode="External"/><Relationship Id="rId1636" Type="http://schemas.openxmlformats.org/officeDocument/2006/relationships/hyperlink" Target="https://azurecsi.visualstudio.com/CSI%20Commodity%20Qualification/_workitems/edit/427966" TargetMode="External"/><Relationship Id="rId1637" Type="http://schemas.openxmlformats.org/officeDocument/2006/relationships/hyperlink" Target="https://azurecsi.visualstudio.com/CSI%20Commodity%20Qualification/_testPlans/execute?planId=505045&amp;suiteId=505046" TargetMode="External"/><Relationship Id="rId1638" Type="http://schemas.openxmlformats.org/officeDocument/2006/relationships/hyperlink" Target="https://azurecsi.visualstudio.com/CSI%20Commodity%20Qualification/_workitems/edit/427966" TargetMode="External"/><Relationship Id="rId1639" Type="http://schemas.openxmlformats.org/officeDocument/2006/relationships/hyperlink" Target="file:///\\172.30.1.100\pxe\Kirkland_Lab\Microsoft_CSI\Documentation\PipeCleaner_Attachments\CRD\Gen_7.x\M1174047,SPEC,CRD,FY21Q3.JAN.01,COSMOS,GEN7.0,COMPUTE,ANALYTICS,AMD,ZT%20REVB.xlsx" TargetMode="External"/><Relationship Id="rId1640" Type="http://schemas.openxmlformats.org/officeDocument/2006/relationships/hyperlink" Target="file:///\\172.30.1.100\pxe\Kirkland_Lab\Microsoft_CSI\Documentation\PipeCleaner_Attachments\SKUDOC\Gen_7.x\M1174047,SPEC,CRD,FY21Q3.JAN.01,COSMOS,GEN7.0,COMPUTE,ANALYTICS,AMD,ZT%20REVB.xlsx" TargetMode="External"/><Relationship Id="rId1641" Type="http://schemas.openxmlformats.org/officeDocument/2006/relationships/hyperlink" Target="http://172.30.1.100/console/host_details.php?host_id=5fa356410b4b024f001625f1" TargetMode="External"/><Relationship Id="rId1642" Type="http://schemas.openxmlformats.org/officeDocument/2006/relationships/hyperlink" Target="https://azurecsi.visualstudio.com/CSI%20Commodity%20Qualification/_workitems/edit/427966" TargetMode="External"/><Relationship Id="rId1643" Type="http://schemas.openxmlformats.org/officeDocument/2006/relationships/hyperlink" Target="https://azurecsi.visualstudio.com/CSI%20Commodity%20Qualification/_workitems/edit/427966" TargetMode="External"/><Relationship Id="rId1644" Type="http://schemas.openxmlformats.org/officeDocument/2006/relationships/hyperlink" Target="https://azurecsi.visualstudio.com/CSI%20Commodity%20Qualification/_testPlans/execute?planId=505045&amp;suiteId=505046" TargetMode="External"/><Relationship Id="rId1645" Type="http://schemas.openxmlformats.org/officeDocument/2006/relationships/hyperlink" Target="https://azurecsi.visualstudio.com/CSI%20Commodity%20Qualification/_workitems/edit/427966" TargetMode="External"/><Relationship Id="rId1646" Type="http://schemas.openxmlformats.org/officeDocument/2006/relationships/hyperlink" Target="file:///\\172.30.1.100\pxe\Kirkland_Lab\Microsoft_CSI\Documentation\PipeCleaner_Attachments\CRD\Gen_7.x\M1174047,SPEC,CRD,FY21Q3.JAN.01,COSMOS,GEN7.0,COMPUTE,ANALYTICS,AMD,ZT%20REVB.xlsx" TargetMode="External"/><Relationship Id="rId1647" Type="http://schemas.openxmlformats.org/officeDocument/2006/relationships/hyperlink" Target="file:///\\172.30.1.100\pxe\Kirkland_Lab\Microsoft_CSI\Documentation\PipeCleaner_Attachments\SKUDOC\Gen_7.x\M1174047,SPEC,CRD,FY21Q3.JAN.01,COSMOS,GEN7.0,COMPUTE,ANALYTICS,AMD,ZT%20REVB.xlsx" TargetMode="External"/><Relationship Id="rId1648" Type="http://schemas.openxmlformats.org/officeDocument/2006/relationships/hyperlink" Target="http://172.30.1.100/console/host_details.php?host_id=5fa357430b4b025355496e61" TargetMode="External"/><Relationship Id="rId1649" Type="http://schemas.openxmlformats.org/officeDocument/2006/relationships/hyperlink" Target="https://azurecsi.visualstudio.com/CSI%20Commodity%20Qualification/_workitems/edit/427966" TargetMode="External"/><Relationship Id="rId1650" Type="http://schemas.openxmlformats.org/officeDocument/2006/relationships/hyperlink" Target="https://azurecsi.visualstudio.com/CSI%20Commodity%20Qualification/_workitems/edit/427966" TargetMode="External"/><Relationship Id="rId1651" Type="http://schemas.openxmlformats.org/officeDocument/2006/relationships/hyperlink" Target="https://azurecsi.visualstudio.com/CSI%20Commodity%20Qualification/_testPlans/execute?planId=505045&amp;suiteId=505046" TargetMode="External"/><Relationship Id="rId1652" Type="http://schemas.openxmlformats.org/officeDocument/2006/relationships/hyperlink" Target="https://azurecsi.visualstudio.com/CSI%20Commodity%20Qualification/_workitems/edit/427966" TargetMode="External"/><Relationship Id="rId1653" Type="http://schemas.openxmlformats.org/officeDocument/2006/relationships/hyperlink" Target="file:///\\172.30.1.100\pxe\Kirkland_Lab\Microsoft_CSI\Documentation\PipeCleaner_Attachments\CRD\Gen_7.x\M1174047,SPEC,CRD,FY21Q3.JAN.01,COSMOS,GEN7.0,COMPUTE,ANALYTICS,AMD,ZT%20REVB.xlsx" TargetMode="External"/><Relationship Id="rId1654" Type="http://schemas.openxmlformats.org/officeDocument/2006/relationships/hyperlink" Target="file:///\\172.30.1.100\pxe\Kirkland_Lab\Microsoft_CSI\Documentation\PipeCleaner_Attachments\SKUDOC\Gen_7.x\M1174047,SPEC,CRD,FY21Q3.JAN.01,COSMOS,GEN7.0,COMPUTE,ANALYTICS,AMD,ZT%20REVB.xlsx" TargetMode="External"/><Relationship Id="rId1655" Type="http://schemas.openxmlformats.org/officeDocument/2006/relationships/hyperlink" Target="http://172.30.1.100/console/host_details.php?host_id=5fa357e10b4b024be00f6751" TargetMode="External"/><Relationship Id="rId1656" Type="http://schemas.openxmlformats.org/officeDocument/2006/relationships/hyperlink" Target="https://azurecsi.visualstudio.com/CSI%20Commodity%20Qualification/_workitems/edit/427966" TargetMode="External"/><Relationship Id="rId1657" Type="http://schemas.openxmlformats.org/officeDocument/2006/relationships/hyperlink" Target="https://azurecsi.visualstudio.com/CSI%20Commodity%20Qualification/_workitems/edit/427966" TargetMode="External"/><Relationship Id="rId1658" Type="http://schemas.openxmlformats.org/officeDocument/2006/relationships/hyperlink" Target="https://azurecsi.visualstudio.com/CSI%20Commodity%20Qualification/_testPlans/execute?planId=505045&amp;suiteId=505046" TargetMode="External"/><Relationship Id="rId1659" Type="http://schemas.openxmlformats.org/officeDocument/2006/relationships/hyperlink" Target="https://azurecsi.visualstudio.com/CSI%20Commodity%20Qualification/_workitems/edit/427966" TargetMode="External"/><Relationship Id="rId1660" Type="http://schemas.openxmlformats.org/officeDocument/2006/relationships/hyperlink" Target="file:///\\172.30.1.100\pxe\Kirkland_Lab\Microsoft_CSI\Documentation\PipeCleaner_Attachments\CRD\Gen_7.x\M1174047,SPEC,CRD,FY21Q3.JAN.01,COSMOS,GEN7.0,COMPUTE,ANALYTICS,AMD,ZT%20REVB.xlsx" TargetMode="External"/><Relationship Id="rId1661" Type="http://schemas.openxmlformats.org/officeDocument/2006/relationships/hyperlink" Target="file:///\\172.30.1.100\pxe\Kirkland_Lab\Microsoft_CSI\Documentation\PipeCleaner_Attachments\SKUDOC\Gen_7.x\M1174047,SPEC,CRD,FY21Q3.JAN.01,COSMOS,GEN7.0,COMPUTE,ANALYTICS,AMD,ZT%20REVB.xlsx" TargetMode="External"/><Relationship Id="rId1662" Type="http://schemas.openxmlformats.org/officeDocument/2006/relationships/hyperlink" Target="http://172.30.1.100/console/host_group_host_list.php?host_group_id=5FD2C71B0B4B02130970D921" TargetMode="External"/><Relationship Id="rId1663" Type="http://schemas.openxmlformats.org/officeDocument/2006/relationships/hyperlink" Target="http://172.30.1.100/console/host_details.php?host_id=5fd2b6e90b4b020ac9401531" TargetMode="External"/><Relationship Id="rId1664" Type="http://schemas.openxmlformats.org/officeDocument/2006/relationships/hyperlink" Target="https://azurecsi.visualstudio.com/CSI%20Commodity%20Qualification/_workitems/edit/510399" TargetMode="External"/><Relationship Id="rId1665" Type="http://schemas.openxmlformats.org/officeDocument/2006/relationships/hyperlink" Target="https://azurecsi.visualstudio.com/CSI%20Commodity%20Qualification/_workitems/edit/510399" TargetMode="External"/><Relationship Id="rId1666" Type="http://schemas.openxmlformats.org/officeDocument/2006/relationships/hyperlink" Target="https://azurecsi.visualstudio.com/CSI%20Commodity%20Qualification/_testPlans/execute?planId=533544&amp;suiteId=533545" TargetMode="External"/><Relationship Id="rId1667" Type="http://schemas.openxmlformats.org/officeDocument/2006/relationships/hyperlink" Target="https://azurecsi.visualstudio.com/CSI%20Commodity%20Qualification/_workitems/edit/510399" TargetMode="External"/><Relationship Id="rId1668" Type="http://schemas.openxmlformats.org/officeDocument/2006/relationships/hyperlink" Target="file:///\\172.30.1.100\pxe\Kirkland_Lab\Microsoft_CSI\Documentation\PipeCleaner_Attachments\CRD\Gen_7.x\M1152612-SPEC-CRD,FY20Q4,AZURE,GEN7.0,GPU,COMPUTE-A100,AMD,ZT_REVN%20(1).xlsx" TargetMode="External"/><Relationship Id="rId1669" Type="http://schemas.openxmlformats.org/officeDocument/2006/relationships/hyperlink" Target="file:///\\172.30.1.100\pxe\Kirkland_Lab\Microsoft_CSI\Documentation\PipeCleaner_Attachments\SKUDOC\Gen_7.x\M1177991-001_RASSY-PILOT-AZURE-GPU-COMPUTE-A100-GEN7.0-AMD-104-ZT-48U-STANDARD-5-FY21Q2-MSF-058257_REVC%20(1).xlsx" TargetMode="External"/><Relationship Id="rId1670" Type="http://schemas.openxmlformats.org/officeDocument/2006/relationships/hyperlink" Target="http://172.30.1.100/console/host_details.php?host_id=5fd2b8460b4b02146a3727b2" TargetMode="External"/><Relationship Id="rId1671" Type="http://schemas.openxmlformats.org/officeDocument/2006/relationships/hyperlink" Target="https://azurecsi.visualstudio.com/CSI%20Commodity%20Qualification/_workitems/edit/510399" TargetMode="External"/><Relationship Id="rId1672" Type="http://schemas.openxmlformats.org/officeDocument/2006/relationships/hyperlink" Target="https://azurecsi.visualstudio.com/CSI%20Commodity%20Qualification/_workitems/edit/510399" TargetMode="External"/><Relationship Id="rId1673" Type="http://schemas.openxmlformats.org/officeDocument/2006/relationships/hyperlink" Target="https://azurecsi.visualstudio.com/CSI%20Commodity%20Qualification/_testPlans/execute?planId=533544&amp;suiteId=533545" TargetMode="External"/><Relationship Id="rId1674" Type="http://schemas.openxmlformats.org/officeDocument/2006/relationships/hyperlink" Target="https://azurecsi.visualstudio.com/CSI%20Commodity%20Qualification/_workitems/edit/510399" TargetMode="External"/><Relationship Id="rId1675" Type="http://schemas.openxmlformats.org/officeDocument/2006/relationships/hyperlink" Target="file:///\\172.30.1.100\pxe\Kirkland_Lab\Microsoft_CSI\Documentation\PipeCleaner_Attachments\CRD\Gen_7.x\M1152612-SPEC-CRD,FY20Q4,AZURE,GEN7.0,GPU,COMPUTE-A100,AMD,ZT_REVN%20(1).xlsx" TargetMode="External"/><Relationship Id="rId1676" Type="http://schemas.openxmlformats.org/officeDocument/2006/relationships/hyperlink" Target="file:///\\172.30.1.100\pxe\Kirkland_Lab\Microsoft_CSI\Documentation\PipeCleaner_Attachments\SKUDOC\Gen_7.x\M1177991-001_RASSY-PILOT-AZURE-GPU-COMPUTE-A100-GEN7.0-AMD-104-ZT-48U-STANDARD-5-FY21Q2-MSF-058257_REVC%20(1).xlsx" TargetMode="External"/><Relationship Id="rId1677" Type="http://schemas.openxmlformats.org/officeDocument/2006/relationships/hyperlink" Target="http://172.30.1.100/console/host_details.php?host_id=5fd2ba980b4b0229c9218091" TargetMode="External"/><Relationship Id="rId1678" Type="http://schemas.openxmlformats.org/officeDocument/2006/relationships/hyperlink" Target="https://azurecsi.visualstudio.com/CSI%20Commodity%20Qualification/_workitems/edit/510399" TargetMode="External"/><Relationship Id="rId1679" Type="http://schemas.openxmlformats.org/officeDocument/2006/relationships/hyperlink" Target="https://azurecsi.visualstudio.com/CSI%20Commodity%20Qualification/_workitems/edit/510399" TargetMode="External"/><Relationship Id="rId1680" Type="http://schemas.openxmlformats.org/officeDocument/2006/relationships/hyperlink" Target="https://azurecsi.visualstudio.com/CSI%20Commodity%20Qualification/_testPlans/execute?planId=533544&amp;suiteId=533545" TargetMode="External"/><Relationship Id="rId1681" Type="http://schemas.openxmlformats.org/officeDocument/2006/relationships/hyperlink" Target="https://azurecsi.visualstudio.com/CSI%20Commodity%20Qualification/_workitems/edit/510399" TargetMode="External"/><Relationship Id="rId1682" Type="http://schemas.openxmlformats.org/officeDocument/2006/relationships/hyperlink" Target="file:///\\172.30.1.100\pxe\Kirkland_Lab\Microsoft_CSI\Documentation\PipeCleaner_Attachments\CRD\Gen_7.x\M1152612-SPEC-CRD,FY20Q4,AZURE,GEN7.0,GPU,COMPUTE-A100,AMD,ZT_REVN%20(1).xlsx" TargetMode="External"/><Relationship Id="rId1683" Type="http://schemas.openxmlformats.org/officeDocument/2006/relationships/hyperlink" Target="file:///\\172.30.1.100\pxe\Kirkland_Lab\Microsoft_CSI\Documentation\PipeCleaner_Attachments\SKUDOC\Gen_7.x\M1177991-001_RASSY-PILOT-AZURE-GPU-COMPUTE-A100-GEN7.0-AMD-104-ZT-48U-STANDARD-5-FY21Q2-MSF-058257_REVC%20(1).xlsx" TargetMode="External"/><Relationship Id="rId1684" Type="http://schemas.openxmlformats.org/officeDocument/2006/relationships/hyperlink" Target="http://172.30.1.100/console/host_details.php?host_id=5fd2b9320b4b02210d088801" TargetMode="External"/><Relationship Id="rId1685" Type="http://schemas.openxmlformats.org/officeDocument/2006/relationships/hyperlink" Target="https://azurecsi.visualstudio.com/CSI%20Commodity%20Qualification/_workitems/edit/510399" TargetMode="External"/><Relationship Id="rId1686" Type="http://schemas.openxmlformats.org/officeDocument/2006/relationships/hyperlink" Target="https://azurecsi.visualstudio.com/CSI%20Commodity%20Qualification/_workitems/edit/510399" TargetMode="External"/><Relationship Id="rId1687" Type="http://schemas.openxmlformats.org/officeDocument/2006/relationships/hyperlink" Target="https://azurecsi.visualstudio.com/CSI%20Commodity%20Qualification/_testPlans/execute?planId=533544&amp;suiteId=533545" TargetMode="External"/><Relationship Id="rId1688" Type="http://schemas.openxmlformats.org/officeDocument/2006/relationships/hyperlink" Target="https://azurecsi.visualstudio.com/CSI%20Commodity%20Qualification/_workitems/edit/510399" TargetMode="External"/><Relationship Id="rId1689" Type="http://schemas.openxmlformats.org/officeDocument/2006/relationships/hyperlink" Target="file:///\\172.30.1.100\pxe\Kirkland_Lab\Microsoft_CSI\Documentation\PipeCleaner_Attachments\CRD\Gen_7.x\M1152612-SPEC-CRD,FY20Q4,AZURE,GEN7.0,GPU,COMPUTE-A100,AMD,ZT_REVN%20(1).xlsx" TargetMode="External"/><Relationship Id="rId1690" Type="http://schemas.openxmlformats.org/officeDocument/2006/relationships/hyperlink" Target="file:///\\172.30.1.100\pxe\Kirkland_Lab\Microsoft_CSI\Documentation\PipeCleaner_Attachments\SKUDOC\Gen_7.x\M1177991-001_RASSY-PILOT-AZURE-GPU-COMPUTE-A100-GEN7.0-AMD-104-ZT-48U-STANDARD-5-FY21Q2-MSF-058257_REVC%20(1).xlsx" TargetMode="External"/><Relationship Id="rId1691" Type="http://schemas.openxmlformats.org/officeDocument/2006/relationships/hyperlink" Target="http://172.30.1.100/console/host_group_host_list.php?host_group_id=5FDD52170B4B02763F239231" TargetMode="External"/><Relationship Id="rId1692" Type="http://schemas.openxmlformats.org/officeDocument/2006/relationships/hyperlink" Target="http://172.30.1.100/console/host_details.php?host_id=5fd2b7bb0b4b020eb9239a71" TargetMode="External"/><Relationship Id="rId1693" Type="http://schemas.openxmlformats.org/officeDocument/2006/relationships/hyperlink" Target="https://azurecsi.visualstudio.com/CSI%20Commodity%20Qualification/_workitems/edit/436359" TargetMode="External"/><Relationship Id="rId1694" Type="http://schemas.openxmlformats.org/officeDocument/2006/relationships/hyperlink" Target="https://azurecsi.visualstudio.com/CSI%20Commodity%20Qualification/_workitems/edit/436359" TargetMode="External"/><Relationship Id="rId1695" Type="http://schemas.openxmlformats.org/officeDocument/2006/relationships/hyperlink" Target="https://azurecsi.visualstudio.com/CSI%20Commodity%20Qualification/_testPlans/execute?planId=530324&amp;suiteId=530325" TargetMode="External"/><Relationship Id="rId1696" Type="http://schemas.openxmlformats.org/officeDocument/2006/relationships/hyperlink" Target="https://azurecsi.visualstudio.com/CSI%20Commodity%20Qualification/_workitems/edit/436359" TargetMode="External"/><Relationship Id="rId1697" Type="http://schemas.openxmlformats.org/officeDocument/2006/relationships/hyperlink" Target="file:///\\172.30.1.100\pxe\Kirkland_Lab\Microsoft_CSI\Documentation\PipeCleaner_Attachments\CRD\Gen_7.x\M1152612-SPEC-CRD,FY20Q4,AZURE,GEN7.0,GPU,COMPUTE-A100,AMD,ZT_REVN%20(1).xlsx" TargetMode="External"/><Relationship Id="rId1698" Type="http://schemas.openxmlformats.org/officeDocument/2006/relationships/hyperlink" Target="file:///\\172.30.1.100\pxe\Kirkland_Lab\Microsoft_CSI\Documentation\PipeCleaner_Attachments\SKUDOC\Gen_7.x\M1177991-001_RASSY-PILOT-AZURE-GPU-COMPUTE-A100-GEN7.0-AMD-104-ZT-48U-STANDARD-5-FY21Q2-MSF-058257_REVC%20(1).xlsx" TargetMode="External"/><Relationship Id="rId1699" Type="http://schemas.openxmlformats.org/officeDocument/2006/relationships/hyperlink" Target="http://172.30.1.100/console/host_details.php?host_id=5fd2b8020b4b0202d9280d92" TargetMode="External"/><Relationship Id="rId1700" Type="http://schemas.openxmlformats.org/officeDocument/2006/relationships/hyperlink" Target="https://azurecsi.visualstudio.com/CSI%20Commodity%20Qualification/_workitems/edit/436359" TargetMode="External"/><Relationship Id="rId1701" Type="http://schemas.openxmlformats.org/officeDocument/2006/relationships/hyperlink" Target="https://azurecsi.visualstudio.com/CSI%20Commodity%20Qualification/_workitems/edit/436359" TargetMode="External"/><Relationship Id="rId1702" Type="http://schemas.openxmlformats.org/officeDocument/2006/relationships/hyperlink" Target="https://azurecsi.visualstudio.com/CSI%20Commodity%20Qualification/_testPlans/execute?planId=530324&amp;suiteId=530325" TargetMode="External"/><Relationship Id="rId1703" Type="http://schemas.openxmlformats.org/officeDocument/2006/relationships/hyperlink" Target="https://azurecsi.visualstudio.com/CSI%20Commodity%20Qualification/_workitems/edit/436359" TargetMode="External"/><Relationship Id="rId1704" Type="http://schemas.openxmlformats.org/officeDocument/2006/relationships/hyperlink" Target="file:///\\172.30.1.100\pxe\Kirkland_Lab\Microsoft_CSI\Documentation\PipeCleaner_Attachments\CRD\Gen_7.x\M1152612-SPEC-CRD,FY20Q4,AZURE,GEN7.0,GPU,COMPUTE-A100,AMD,ZT_REVN%20(1).xlsx" TargetMode="External"/><Relationship Id="rId1705" Type="http://schemas.openxmlformats.org/officeDocument/2006/relationships/hyperlink" Target="file:///\\172.30.1.100\pxe\Kirkland_Lab\Microsoft_CSI\Documentation\PipeCleaner_Attachments\SKUDOC\Gen_7.x\M1177991-001_RASSY-PILOT-AZURE-GPU-COMPUTE-A100-GEN7.0-AMD-104-ZT-48U-STANDARD-5-FY21Q2-MSF-058257_REVC%20(1).xlsx" TargetMode="External"/><Relationship Id="rId1706" Type="http://schemas.openxmlformats.org/officeDocument/2006/relationships/hyperlink" Target="http://172.30.1.100/console/host_details.php?host_id=5fd2b88c0b4b0216917f4dc1" TargetMode="External"/><Relationship Id="rId1707" Type="http://schemas.openxmlformats.org/officeDocument/2006/relationships/hyperlink" Target="https://azurecsi.visualstudio.com/CSI%20Commodity%20Qualification/_workitems/edit/436359" TargetMode="External"/><Relationship Id="rId1708" Type="http://schemas.openxmlformats.org/officeDocument/2006/relationships/hyperlink" Target="https://azurecsi.visualstudio.com/CSI%20Commodity%20Qualification/_workitems/edit/436359" TargetMode="External"/><Relationship Id="rId1709" Type="http://schemas.openxmlformats.org/officeDocument/2006/relationships/hyperlink" Target="https://azurecsi.visualstudio.com/CSI%20Commodity%20Qualification/_testPlans/execute?planId=530324&amp;suiteId=530325" TargetMode="External"/><Relationship Id="rId1710" Type="http://schemas.openxmlformats.org/officeDocument/2006/relationships/hyperlink" Target="https://azurecsi.visualstudio.com/CSI%20Commodity%20Qualification/_workitems/edit/436359" TargetMode="External"/><Relationship Id="rId1711" Type="http://schemas.openxmlformats.org/officeDocument/2006/relationships/hyperlink" Target="file:///\\172.30.1.100\pxe\Kirkland_Lab\Microsoft_CSI\Documentation\PipeCleaner_Attachments\CRD\Gen_7.x\M1152612-SPEC-CRD,FY20Q4,AZURE,GEN7.0,GPU,COMPUTE-A100,AMD,ZT_REVN%20(1).xlsx" TargetMode="External"/><Relationship Id="rId1712" Type="http://schemas.openxmlformats.org/officeDocument/2006/relationships/hyperlink" Target="file:///\\172.30.1.100\pxe\Kirkland_Lab\Microsoft_CSI\Documentation\PipeCleaner_Attachments\SKUDOC\Gen_7.x\M1177991-001_RASSY-PILOT-AZURE-GPU-COMPUTE-A100-GEN7.0-AMD-104-ZT-48U-STANDARD-5-FY21Q2-MSF-058257_REVC%20(1).xlsx" TargetMode="External"/><Relationship Id="rId1713" Type="http://schemas.openxmlformats.org/officeDocument/2006/relationships/hyperlink" Target="http://172.30.1.100/console/host_group_host_list.php?host_group_id=5FA49C2D0B4B0211B5622691" TargetMode="External"/><Relationship Id="rId1714" Type="http://schemas.openxmlformats.org/officeDocument/2006/relationships/hyperlink" Target="http://172.30.1.100/console/host_details.php?host_id=5fa5b2b50b4b026f8d57e741" TargetMode="External"/><Relationship Id="rId1715" Type="http://schemas.openxmlformats.org/officeDocument/2006/relationships/hyperlink" Target="https://azurecsi.visualstudio.com/CSI%20Commodity%20Qualification/_workitems/edit/415557" TargetMode="External"/><Relationship Id="rId1716" Type="http://schemas.openxmlformats.org/officeDocument/2006/relationships/hyperlink" Target="https://azurecsi.visualstudio.com/CSI%20Commodity%20Qualification/_workitems/edit/415557" TargetMode="External"/><Relationship Id="rId1717" Type="http://schemas.openxmlformats.org/officeDocument/2006/relationships/hyperlink" Target="https://azurecsi.visualstudio.com/CSI%20Commodity%20Qualification/_testPlans/execute?planId=415879&amp;suiteId=415880" TargetMode="External"/><Relationship Id="rId1718" Type="http://schemas.openxmlformats.org/officeDocument/2006/relationships/hyperlink" Target="https://azurecsi.visualstudio.com/CSI%20Commodity%20Qualification/_workitems/edit/415557" TargetMode="External"/><Relationship Id="rId1719" Type="http://schemas.openxmlformats.org/officeDocument/2006/relationships/hyperlink" Target="file:///\\172.30.1.100\pxe\Kirkland_Lab\Microsoft_CSI\Documentation\PipeCleaner_Attachments\CRD\Gen_7.x\M1162592-CRD,FY21Q1.AUG.02,AZURE,GEN7.0,COMPUTE,HM,INTEL,LENOVO%20REVG.xlsx" TargetMode="External"/><Relationship Id="rId1720" Type="http://schemas.openxmlformats.org/officeDocument/2006/relationships/hyperlink" Target="file:///\\172.30.1.100\pxe\Kirkland_Lab\Microsoft_CSI\Documentation\PipeCleaner_Attachments\SKUDOC\Gen_7.x\M1162397-001-RASSY-DPLY-AZURE-COMPUTE-HM-GEN7.0-INTEL-104-LENOVO-48U-30_32A-11-FY21Q1.AUG.02-MSF-056192.xlsx" TargetMode="External"/><Relationship Id="rId1721" Type="http://schemas.openxmlformats.org/officeDocument/2006/relationships/hyperlink" Target="http://172.30.1.100/console/host_details.php?host_id=5fa5a6110b4b023dc82e4791" TargetMode="External"/><Relationship Id="rId1722" Type="http://schemas.openxmlformats.org/officeDocument/2006/relationships/hyperlink" Target="https://azurecsi.visualstudio.com/CSI%20Commodity%20Qualification/_workitems/edit/415557" TargetMode="External"/><Relationship Id="rId1723" Type="http://schemas.openxmlformats.org/officeDocument/2006/relationships/hyperlink" Target="https://azurecsi.visualstudio.com/CSI%20Commodity%20Qualification/_workitems/edit/415557" TargetMode="External"/><Relationship Id="rId1724" Type="http://schemas.openxmlformats.org/officeDocument/2006/relationships/hyperlink" Target="https://azurecsi.visualstudio.com/CSI%20Commodity%20Qualification/_testPlans/execute?planId=415879&amp;suiteId=415880" TargetMode="External"/><Relationship Id="rId1725" Type="http://schemas.openxmlformats.org/officeDocument/2006/relationships/hyperlink" Target="https://azurecsi.visualstudio.com/CSI%20Commodity%20Qualification/_workitems/edit/415557" TargetMode="External"/><Relationship Id="rId1726" Type="http://schemas.openxmlformats.org/officeDocument/2006/relationships/hyperlink" Target="file:///\\172.30.1.100\pxe\Kirkland_Lab\Microsoft_CSI\Documentation\PipeCleaner_Attachments\CRD\Gen_7.x\M1162592-CRD,FY21Q1.AUG.02,AZURE,GEN7.0,COMPUTE,HM,INTEL,LENOVO%20REVG.xlsx" TargetMode="External"/><Relationship Id="rId1727" Type="http://schemas.openxmlformats.org/officeDocument/2006/relationships/hyperlink" Target="file:///\\172.30.1.100\pxe\Kirkland_Lab\Microsoft_CSI\Documentation\PipeCleaner_Attachments\SKUDOC\Gen_7.x\M1162397-001-RASSY-DPLY-AZURE-COMPUTE-HM-GEN7.0-INTEL-104-LENOVO-48U-30_32A-11-FY21Q1.AUG.02-MSF-056192.xlsx" TargetMode="External"/><Relationship Id="rId1728" Type="http://schemas.openxmlformats.org/officeDocument/2006/relationships/hyperlink" Target="http://172.30.1.100/console/host_details.php?host_id=5fa5bdfd0b4b02166465b661" TargetMode="External"/><Relationship Id="rId1729" Type="http://schemas.openxmlformats.org/officeDocument/2006/relationships/hyperlink" Target="https://azurecsi.visualstudio.com/CSI%20Commodity%20Qualification/_workitems/edit/415557" TargetMode="External"/><Relationship Id="rId1730" Type="http://schemas.openxmlformats.org/officeDocument/2006/relationships/hyperlink" Target="https://azurecsi.visualstudio.com/CSI%20Commodity%20Qualification/_workitems/edit/415557" TargetMode="External"/><Relationship Id="rId1731" Type="http://schemas.openxmlformats.org/officeDocument/2006/relationships/hyperlink" Target="https://azurecsi.visualstudio.com/CSI%20Commodity%20Qualification/_testPlans/execute?planId=415879&amp;suiteId=415880" TargetMode="External"/><Relationship Id="rId1732" Type="http://schemas.openxmlformats.org/officeDocument/2006/relationships/hyperlink" Target="https://azurecsi.visualstudio.com/CSI%20Commodity%20Qualification/_workitems/edit/415557" TargetMode="External"/><Relationship Id="rId1733" Type="http://schemas.openxmlformats.org/officeDocument/2006/relationships/hyperlink" Target="file:///\\172.30.1.100\pxe\Kirkland_Lab\Microsoft_CSI\Documentation\PipeCleaner_Attachments\CRD\Gen_7.x\M1162592-CRD,FY21Q1.AUG.02,AZURE,GEN7.0,COMPUTE,HM,INTEL,LENOVO%20REVG.xlsx" TargetMode="External"/><Relationship Id="rId1734" Type="http://schemas.openxmlformats.org/officeDocument/2006/relationships/hyperlink" Target="file:///\\172.30.1.100\pxe\Kirkland_Lab\Microsoft_CSI\Documentation\PipeCleaner_Attachments\SKUDOC\Gen_7.x\M1162397-001-RASSY-DPLY-AZURE-COMPUTE-HM-GEN7.0-INTEL-104-LENOVO-48U-30_32A-11-FY21Q1.AUG.02-MSF-056192.xlsx" TargetMode="External"/><Relationship Id="rId1735" Type="http://schemas.openxmlformats.org/officeDocument/2006/relationships/hyperlink" Target="http://172.30.1.100/console/host_group_host_list.php?host_group_id=5FF7A1D20B4B020E4A13D9F1" TargetMode="External"/><Relationship Id="rId1736" Type="http://schemas.openxmlformats.org/officeDocument/2006/relationships/hyperlink" Target="http://172.30.1.100/console/host_details.php?host_id=5ff7aeea0b4b02569857f831" TargetMode="External"/><Relationship Id="rId1737" Type="http://schemas.openxmlformats.org/officeDocument/2006/relationships/hyperlink" Target="https://azurecsi.visualstudio.com/CSI%20Commodity%20Qualification/_workitems/edit/510406" TargetMode="External"/><Relationship Id="rId1738" Type="http://schemas.openxmlformats.org/officeDocument/2006/relationships/hyperlink" Target="https://azurecsi.visualstudio.com/CSI%20Commodity%20Qualification/_workitems/edit/510406" TargetMode="External"/><Relationship Id="rId1739" Type="http://schemas.openxmlformats.org/officeDocument/2006/relationships/hyperlink" Target="https://azurecsi.visualstudio.com/CSI%20Commodity%20Qualification/_testPlans/execute?planId=526588&amp;suiteId=526589" TargetMode="External"/><Relationship Id="rId1740" Type="http://schemas.openxmlformats.org/officeDocument/2006/relationships/hyperlink" Target="https://azurecsi.visualstudio.com/CSI%20Commodity%20Qualification/_workitems/edit/510406" TargetMode="External"/><Relationship Id="rId1741" Type="http://schemas.openxmlformats.org/officeDocument/2006/relationships/hyperlink" Target="file:///\\172.30.1.100\pxe\Kirkland_Lab\Microsoft_CSI\Documentation\PipeCleaner_Attachments\CRD\Gen_7.x\M1177794-CRD,FY21Q2,EXO,GEN7.0,BALANCED,MBX-NON-HBI,AMD,WIWYNN_REVB.xlsx" TargetMode="External"/><Relationship Id="rId1742" Type="http://schemas.openxmlformats.org/officeDocument/2006/relationships/hyperlink" Target="file:///\\172.30.1.100\pxe\Kirkland_Lab\Microsoft_CSI\Documentation\PipeCleaner_Attachments\SKUDOC\Gen_7.x\M1177794-CRD,FY21Q2,EXO,GEN7.0,BALANCED,MBX-NON-HBI,AMD,WIWYNN_REVB.xlsx" TargetMode="External"/><Relationship Id="rId1743" Type="http://schemas.openxmlformats.org/officeDocument/2006/relationships/hyperlink" Target="http://172.30.1.100/console/host_details.php?host_id=5ff7af070b4b0254dc6d4f51" TargetMode="External"/><Relationship Id="rId1744" Type="http://schemas.openxmlformats.org/officeDocument/2006/relationships/hyperlink" Target="https://azurecsi.visualstudio.com/CSI%20Commodity%20Qualification/_workitems/edit/510406" TargetMode="External"/><Relationship Id="rId1745" Type="http://schemas.openxmlformats.org/officeDocument/2006/relationships/hyperlink" Target="https://azurecsi.visualstudio.com/CSI%20Commodity%20Qualification/_workitems/edit/510406" TargetMode="External"/><Relationship Id="rId1746" Type="http://schemas.openxmlformats.org/officeDocument/2006/relationships/hyperlink" Target="https://azurecsi.visualstudio.com/CSI%20Commodity%20Qualification/_testPlans/execute?planId=526588&amp;suiteId=526589" TargetMode="External"/><Relationship Id="rId1747" Type="http://schemas.openxmlformats.org/officeDocument/2006/relationships/hyperlink" Target="https://azurecsi.visualstudio.com/CSI%20Commodity%20Qualification/_workitems/edit/510406" TargetMode="External"/><Relationship Id="rId1748" Type="http://schemas.openxmlformats.org/officeDocument/2006/relationships/hyperlink" Target="file:///\\172.30.1.100\pxe\Kirkland_Lab\Microsoft_CSI\Documentation\PipeCleaner_Attachments\CRD\Gen_7.x\M1177794-CRD,FY21Q2,EXO,GEN7.0,BALANCED,MBX-NON-HBI,AMD,WIWYNN_REVB.xlsx" TargetMode="External"/><Relationship Id="rId1749" Type="http://schemas.openxmlformats.org/officeDocument/2006/relationships/hyperlink" Target="file:///\\172.30.1.100\pxe\Kirkland_Lab\Microsoft_CSI\Documentation\PipeCleaner_Attachments\SKUDOC\Gen_7.x\M1177794-CRD,FY21Q2,EXO,GEN7.0,BALANCED,MBX-NON-HBI,AMD,WIWYNN_REVB.xlsx" TargetMode="External"/><Relationship Id="rId1750" Type="http://schemas.openxmlformats.org/officeDocument/2006/relationships/hyperlink" Target="http://172.30.1.100/console/host_details.php?host_id=5ff7af490b4b02581e67f041" TargetMode="External"/><Relationship Id="rId1751" Type="http://schemas.openxmlformats.org/officeDocument/2006/relationships/hyperlink" Target="https://azurecsi.visualstudio.com/CSI%20Commodity%20Qualification/_workitems/edit/510406" TargetMode="External"/><Relationship Id="rId1752" Type="http://schemas.openxmlformats.org/officeDocument/2006/relationships/hyperlink" Target="https://azurecsi.visualstudio.com/CSI%20Commodity%20Qualification/_workitems/edit/510406" TargetMode="External"/><Relationship Id="rId1753" Type="http://schemas.openxmlformats.org/officeDocument/2006/relationships/hyperlink" Target="https://azurecsi.visualstudio.com/CSI%20Commodity%20Qualification/_testPlans/execute?planId=526588&amp;suiteId=526589" TargetMode="External"/><Relationship Id="rId1754" Type="http://schemas.openxmlformats.org/officeDocument/2006/relationships/hyperlink" Target="https://azurecsi.visualstudio.com/CSI%20Commodity%20Qualification/_workitems/edit/510406" TargetMode="External"/><Relationship Id="rId1755" Type="http://schemas.openxmlformats.org/officeDocument/2006/relationships/hyperlink" Target="file:///\\172.30.1.100\pxe\Kirkland_Lab\Microsoft_CSI\Documentation\PipeCleaner_Attachments\CRD\Gen_7.x\M1177794-CRD,FY21Q2,EXO,GEN7.0,BALANCED,MBX-NON-HBI,AMD,WIWYNN_REVB.xlsx" TargetMode="External"/><Relationship Id="rId1756" Type="http://schemas.openxmlformats.org/officeDocument/2006/relationships/hyperlink" Target="file:///\\172.30.1.100\pxe\Kirkland_Lab\Microsoft_CSI\Documentation\PipeCleaner_Attachments\SKUDOC\Gen_7.x\M1177794-CRD,FY21Q2,EXO,GEN7.0,BALANCED,MBX-NON-HBI,AMD,WIWYNN_REVB.xlsx" TargetMode="External"/><Relationship Id="rId1757" Type="http://schemas.openxmlformats.org/officeDocument/2006/relationships/hyperlink" Target="http://172.30.1.100/console/host_details.php?host_id=5ff7b4f60b4b027c5f4f4f61" TargetMode="External"/><Relationship Id="rId1758" Type="http://schemas.openxmlformats.org/officeDocument/2006/relationships/hyperlink" Target="https://azurecsi.visualstudio.com/CSI%20Commodity%20Qualification/_workitems/edit/510406" TargetMode="External"/><Relationship Id="rId1759" Type="http://schemas.openxmlformats.org/officeDocument/2006/relationships/hyperlink" Target="https://azurecsi.visualstudio.com/CSI%20Commodity%20Qualification/_workitems/edit/510406" TargetMode="External"/><Relationship Id="rId1760" Type="http://schemas.openxmlformats.org/officeDocument/2006/relationships/hyperlink" Target="https://azurecsi.visualstudio.com/CSI%20Commodity%20Qualification/_testPlans/execute?planId=526588&amp;suiteId=526589" TargetMode="External"/><Relationship Id="rId1761" Type="http://schemas.openxmlformats.org/officeDocument/2006/relationships/hyperlink" Target="https://azurecsi.visualstudio.com/CSI%20Commodity%20Qualification/_workitems/edit/510406" TargetMode="External"/><Relationship Id="rId1762" Type="http://schemas.openxmlformats.org/officeDocument/2006/relationships/hyperlink" Target="file:///\\172.30.1.100\pxe\Kirkland_Lab\Microsoft_CSI\Documentation\PipeCleaner_Attachments\CRD\Gen_7.x\M1177794-CRD,FY21Q2,EXO,GEN7.0,BALANCED,MBX-NON-HBI,AMD,WIWYNN_REVB.xlsx" TargetMode="External"/><Relationship Id="rId1763" Type="http://schemas.openxmlformats.org/officeDocument/2006/relationships/hyperlink" Target="file:///\\172.30.1.100\pxe\Kirkland_Lab\Microsoft_CSI\Documentation\PipeCleaner_Attachments\SKUDOC\Gen_7.x\M1177794-CRD,FY21Q2,EXO,GEN7.0,BALANCED,MBX-NON-HBI,AMD,WIWYNN_REVB.xlsx" TargetMode="External"/><Relationship Id="rId1764" Type="http://schemas.openxmlformats.org/officeDocument/2006/relationships/hyperlink" Target="http://172.30.1.100/console/host_group_host_list.php?host_group_id=6035A7370B4B0238F02C5B91" TargetMode="External"/><Relationship Id="rId1765" Type="http://schemas.openxmlformats.org/officeDocument/2006/relationships/hyperlink" Target="http://172.30.1.100/console/host_details.php?host_id=5f43f1120b4b023e2672b6f1" TargetMode="External"/><Relationship Id="rId1766" Type="http://schemas.openxmlformats.org/officeDocument/2006/relationships/hyperlink" Target="https://azurecsi.visualstudio.com/CSI%20Commodity%20Qualification/_workitems/edit/436643" TargetMode="External"/><Relationship Id="rId1767" Type="http://schemas.openxmlformats.org/officeDocument/2006/relationships/hyperlink" Target="https://azurecsi.visualstudio.com/CSI%20Commodity%20Qualification/_workitems/edit/436643" TargetMode="External"/><Relationship Id="rId1768" Type="http://schemas.openxmlformats.org/officeDocument/2006/relationships/hyperlink" Target="https://azurecsi.visualstudio.com/CSI%20Commodity%20Qualification/_testPlans/execute?planId=518289&amp;suiteId=518290" TargetMode="External"/><Relationship Id="rId1769" Type="http://schemas.openxmlformats.org/officeDocument/2006/relationships/hyperlink" Target="https://azurecsi.visualstudio.com/CSI%20Commodity%20Qualification/_workitems/edit/436643" TargetMode="External"/><Relationship Id="rId1770" Type="http://schemas.openxmlformats.org/officeDocument/2006/relationships/hyperlink" Target="file:///\\172.30.1.100\pxe\Kirkland_Lab\Microsoft_CSI\Documentation\PipeCleaner_Attachments\CRD\Gen_7.x\M1123218-CRD,FY19Q4,BING,GEN7.0,BALANCED%20SEARCH,INTEL,WIWYNN%20REVM.xlsx" TargetMode="External"/><Relationship Id="rId1771" Type="http://schemas.openxmlformats.org/officeDocument/2006/relationships/hyperlink" Target="file:///\\172.30.1.100\pxe\Kirkland_Lab\Microsoft_CSI\Documentation\PipeCleaner_Attachments\SKUDOC\Gen_7.x\M1123218-CRD,FY19Q4,BING,GEN7.0,BALANCED%20SEARCH,INTEL,WIWYNN%20REVM.xlsx" TargetMode="External"/><Relationship Id="rId1772" Type="http://schemas.openxmlformats.org/officeDocument/2006/relationships/hyperlink" Target="http://172.30.1.100/console/host_details.php?host_id=5f43f0de0b4b023b1c15ce51" TargetMode="External"/><Relationship Id="rId1773" Type="http://schemas.openxmlformats.org/officeDocument/2006/relationships/hyperlink" Target="https://azurecsi.visualstudio.com/CSI%20Commodity%20Qualification/_workitems/edit/436643" TargetMode="External"/><Relationship Id="rId1774" Type="http://schemas.openxmlformats.org/officeDocument/2006/relationships/hyperlink" Target="https://azurecsi.visualstudio.com/CSI%20Commodity%20Qualification/_workitems/edit/436643" TargetMode="External"/><Relationship Id="rId1775" Type="http://schemas.openxmlformats.org/officeDocument/2006/relationships/hyperlink" Target="https://azurecsi.visualstudio.com/CSI%20Commodity%20Qualification/_testPlans/execute?planId=518289&amp;suiteId=518290" TargetMode="External"/><Relationship Id="rId1776" Type="http://schemas.openxmlformats.org/officeDocument/2006/relationships/hyperlink" Target="https://azurecsi.visualstudio.com/CSI%20Commodity%20Qualification/_workitems/edit/436643" TargetMode="External"/><Relationship Id="rId1777" Type="http://schemas.openxmlformats.org/officeDocument/2006/relationships/hyperlink" Target="file:///\\172.30.1.100\pxe\Kirkland_Lab\Microsoft_CSI\Documentation\PipeCleaner_Attachments\CRD\Gen_7.x\M1123218-CRD,FY19Q4,BING,GEN7.0,BALANCED%20SEARCH,INTEL,WIWYNN%20REVM.xlsx" TargetMode="External"/><Relationship Id="rId1778" Type="http://schemas.openxmlformats.org/officeDocument/2006/relationships/hyperlink" Target="file:///\\172.30.1.100\pxe\Kirkland_Lab\Microsoft_CSI\Documentation\PipeCleaner_Attachments\SKUDOC\Gen_7.x\M1123218-CRD,FY19Q4,BING,GEN7.0,BALANCED%20SEARCH,INTEL,WIWYNN%20REVM.xlsx" TargetMode="External"/><Relationship Id="rId1779" Type="http://schemas.openxmlformats.org/officeDocument/2006/relationships/hyperlink" Target="http://172.30.1.100/console/host_details.php?host_id=5f35b4be0b4b0204f06ca9d1" TargetMode="External"/><Relationship Id="rId1780" Type="http://schemas.openxmlformats.org/officeDocument/2006/relationships/hyperlink" Target="https://azurecsi.visualstudio.com/CSI%20Commodity%20Qualification/_workitems/edit/436646" TargetMode="External"/><Relationship Id="rId1781" Type="http://schemas.openxmlformats.org/officeDocument/2006/relationships/hyperlink" Target="https://azurecsi.visualstudio.com/CSI%20Commodity%20Qualification/_workitems/edit/436646" TargetMode="External"/><Relationship Id="rId1782" Type="http://schemas.openxmlformats.org/officeDocument/2006/relationships/hyperlink" Target="https://azurecsi.visualstudio.com/CSI%20Commodity%20Qualification/_testPlans/execute?planId=518289&amp;suiteId=518290" TargetMode="External"/><Relationship Id="rId1783" Type="http://schemas.openxmlformats.org/officeDocument/2006/relationships/hyperlink" Target="https://azurecsi.visualstudio.com/CSI%20Commodity%20Qualification/_workitems/edit/436646" TargetMode="External"/><Relationship Id="rId1784" Type="http://schemas.openxmlformats.org/officeDocument/2006/relationships/hyperlink" Target="file:///\\172.30.1.100\pxe\Kirkland_Lab\Microsoft_CSI\Documentation\PipeCleaner_Attachments\CRD\Gen_7.x\M1123217,SPEC-CRD,FY19Q4,BING,GEN7.0,COMPUTE%20SEARCH,INTEL,WIWYNN%20REVM%20(2).xlsx" TargetMode="External"/><Relationship Id="rId1785" Type="http://schemas.openxmlformats.org/officeDocument/2006/relationships/hyperlink" Target="file:///\\172.30.1.100\pxe\Kirkland_Lab\Microsoft_CSI\Documentation\PipeCleaner_Attachments\SKUDOC\Gen_7.x\M1105146-001_RASSY-PILOT-BING-COMPUTESEARCH-GEN7.0-INTEL-104-WIWYNN-48U-STANDARD-22-FY19Q4-MSF-036327_REVH%20(1).xlsx" TargetMode="External"/><Relationship Id="rId1786" Type="http://schemas.openxmlformats.org/officeDocument/2006/relationships/hyperlink" Target="http://172.30.1.100/console/host_details.php?host_id=5f35b4bf0b4b02052b06bc81" TargetMode="External"/><Relationship Id="rId1787" Type="http://schemas.openxmlformats.org/officeDocument/2006/relationships/hyperlink" Target="https://azurecsi.visualstudio.com/CSI%20Commodity%20Qualification/_workitems/edit/436646" TargetMode="External"/><Relationship Id="rId1788" Type="http://schemas.openxmlformats.org/officeDocument/2006/relationships/hyperlink" Target="https://azurecsi.visualstudio.com/CSI%20Commodity%20Qualification/_workitems/edit/436646" TargetMode="External"/><Relationship Id="rId1789" Type="http://schemas.openxmlformats.org/officeDocument/2006/relationships/hyperlink" Target="https://azurecsi.visualstudio.com/CSI%20Commodity%20Qualification/_testPlans/execute?planId=518289&amp;suiteId=518290" TargetMode="External"/><Relationship Id="rId1790" Type="http://schemas.openxmlformats.org/officeDocument/2006/relationships/hyperlink" Target="https://azurecsi.visualstudio.com/CSI%20Commodity%20Qualification/_workitems/edit/436646" TargetMode="External"/><Relationship Id="rId1791" Type="http://schemas.openxmlformats.org/officeDocument/2006/relationships/hyperlink" Target="file:///\\172.30.1.100\pxe\Kirkland_Lab\Microsoft_CSI\Documentation\PipeCleaner_Attachments\CRD\Gen_7.x\M1123217,SPEC-CRD,FY19Q4,BING,GEN7.0,COMPUTE%20SEARCH,INTEL,WIWYNN%20REVM%20(2).xlsx" TargetMode="External"/><Relationship Id="rId1792" Type="http://schemas.openxmlformats.org/officeDocument/2006/relationships/hyperlink" Target="file:///\\172.30.1.100\pxe\Kirkland_Lab\Microsoft_CSI\Documentation\PipeCleaner_Attachments\SKUDOC\Gen_7.x\M1105146-001_RASSY-PILOT-BING-COMPUTESEARCH-GEN7.0-INTEL-104-WIWYNN-48U-STANDARD-22-FY19Q4-MSF-036327_REVH%20(1).xlsx" TargetMode="External"/><Relationship Id="rId1793" Type="http://schemas.openxmlformats.org/officeDocument/2006/relationships/hyperlink" Target="http://172.30.1.100/console/host_group_host_list.php?host_group_id=60512A6A0B4B025FB148A091" TargetMode="External"/><Relationship Id="rId1794" Type="http://schemas.openxmlformats.org/officeDocument/2006/relationships/hyperlink" Target="http://172.30.1.100/console/host_details.php?host_id=60511b500b4b02177e2ee731" TargetMode="External"/><Relationship Id="rId1795" Type="http://schemas.openxmlformats.org/officeDocument/2006/relationships/hyperlink" Target="https://azurecsi.visualstudio.com/CSI%20Commodity%20Qualification/_workitems/edit/509982" TargetMode="External"/><Relationship Id="rId1796" Type="http://schemas.openxmlformats.org/officeDocument/2006/relationships/hyperlink" Target="https://azurecsi.visualstudio.com/CSI%20Commodity%20Qualification/_workitems/edit/509982" TargetMode="External"/><Relationship Id="rId1797" Type="http://schemas.openxmlformats.org/officeDocument/2006/relationships/hyperlink" Target="https://azurecsi.visualstudio.com/CSI%20Commodity%20Qualification/_testPlans/execute?planId=533532&amp;suiteId=533533" TargetMode="External"/><Relationship Id="rId1798" Type="http://schemas.openxmlformats.org/officeDocument/2006/relationships/hyperlink" Target="https://azurecsi.visualstudio.com/CSI%20Commodity%20Qualification/_workitems/edit/509982" TargetMode="External"/><Relationship Id="rId1799" Type="http://schemas.openxmlformats.org/officeDocument/2006/relationships/hyperlink" Target="file:///\\172.30.1.100\pxe\Kirkland_Lab\Microsoft_CSI\Documentation\PipeCleaner_Attachments\CRD\Gen_7.x\M1112551-CRD,FY19Q2,AZURE,GEN7.0,COMPUTE%20GP-MED,AMD,WIWYNN,104_REVN%20(1).xlsx" TargetMode="External"/><Relationship Id="rId1800" Type="http://schemas.openxmlformats.org/officeDocument/2006/relationships/hyperlink" Target="file:///\\172.30.1.100\pxe\Kirkland_Lab\Microsoft_CSI\Documentation\PipeCleaner_Attachments\SKUDOC\Gen_7.x\M1112551-CRD,FY19Q2,AZURE,GEN7.0,COMPUTE%20GP-MED,AMD,WIWYNN,104_REVN%20(1).xlsx" TargetMode="External"/><Relationship Id="rId1801" Type="http://schemas.openxmlformats.org/officeDocument/2006/relationships/hyperlink" Target="http://172.30.1.100/console/host_details.php?host_id=60511b500b4b02183f62d251" TargetMode="External"/><Relationship Id="rId1802" Type="http://schemas.openxmlformats.org/officeDocument/2006/relationships/hyperlink" Target="https://azurecsi.visualstudio.com/CSI%20Commodity%20Qualification/_workitems/edit/509982" TargetMode="External"/><Relationship Id="rId1803" Type="http://schemas.openxmlformats.org/officeDocument/2006/relationships/hyperlink" Target="https://azurecsi.visualstudio.com/CSI%20Commodity%20Qualification/_workitems/edit/509982" TargetMode="External"/><Relationship Id="rId1804" Type="http://schemas.openxmlformats.org/officeDocument/2006/relationships/hyperlink" Target="https://azurecsi.visualstudio.com/CSI%20Commodity%20Qualification/_testPlans/execute?planId=533532&amp;suiteId=533533" TargetMode="External"/><Relationship Id="rId1805" Type="http://schemas.openxmlformats.org/officeDocument/2006/relationships/hyperlink" Target="https://azurecsi.visualstudio.com/CSI%20Commodity%20Qualification/_workitems/edit/509982" TargetMode="External"/><Relationship Id="rId1806" Type="http://schemas.openxmlformats.org/officeDocument/2006/relationships/hyperlink" Target="file:///\\172.30.1.100\pxe\Kirkland_Lab\Microsoft_CSI\Documentation\PipeCleaner_Attachments\CRD\Gen_7.x\M1112551-CRD,FY19Q2,AZURE,GEN7.0,COMPUTE%20GP-MED,AMD,WIWYNN,104_REVN%20(1).xlsx" TargetMode="External"/><Relationship Id="rId1807" Type="http://schemas.openxmlformats.org/officeDocument/2006/relationships/hyperlink" Target="file:///\\172.30.1.100\pxe\Kirkland_Lab\Microsoft_CSI\Documentation\PipeCleaner_Attachments\SKUDOC\Gen_7.x\M1112551-CRD,FY19Q2,AZURE,GEN7.0,COMPUTE%20GP-MED,AMD,WIWYNN,104_REVN%20(1).xlsx" TargetMode="External"/><Relationship Id="rId1808" Type="http://schemas.openxmlformats.org/officeDocument/2006/relationships/hyperlink" Target="http://172.30.1.100/console/host_details.php?host_id=60511b8b0b4b021803049251" TargetMode="External"/><Relationship Id="rId1809" Type="http://schemas.openxmlformats.org/officeDocument/2006/relationships/hyperlink" Target="https://azurecsi.visualstudio.com/CSI%20Commodity%20Qualification/_workitems/edit/509982" TargetMode="External"/><Relationship Id="rId1810" Type="http://schemas.openxmlformats.org/officeDocument/2006/relationships/hyperlink" Target="https://azurecsi.visualstudio.com/CSI%20Commodity%20Qualification/_workitems/edit/509982" TargetMode="External"/><Relationship Id="rId1811" Type="http://schemas.openxmlformats.org/officeDocument/2006/relationships/hyperlink" Target="https://azurecsi.visualstudio.com/CSI%20Commodity%20Qualification/_testPlans/execute?planId=533532&amp;suiteId=533533" TargetMode="External"/><Relationship Id="rId1812" Type="http://schemas.openxmlformats.org/officeDocument/2006/relationships/hyperlink" Target="https://azurecsi.visualstudio.com/CSI%20Commodity%20Qualification/_workitems/edit/509982" TargetMode="External"/><Relationship Id="rId1813" Type="http://schemas.openxmlformats.org/officeDocument/2006/relationships/hyperlink" Target="file:///\\172.30.1.100\pxe\Kirkland_Lab\Microsoft_CSI\Documentation\PipeCleaner_Attachments\CRD\Gen_7.x\M1112551-CRD,FY19Q2,AZURE,GEN7.0,COMPUTE%20GP-MED,AMD,WIWYNN,104_REVN%20(1).xlsx" TargetMode="External"/><Relationship Id="rId1814" Type="http://schemas.openxmlformats.org/officeDocument/2006/relationships/hyperlink" Target="file:///\\172.30.1.100\pxe\Kirkland_Lab\Microsoft_CSI\Documentation\PipeCleaner_Attachments\SKUDOC\Gen_7.x\M1112551-CRD,FY19Q2,AZURE,GEN7.0,COMPUTE%20GP-MED,AMD,WIWYNN,104_REVN%20(1).xlsx" TargetMode="External"/><Relationship Id="rId1815" Type="http://schemas.openxmlformats.org/officeDocument/2006/relationships/hyperlink" Target="http://172.30.1.100/console/host_details.php?host_id=60511bfc0b4b021803049253" TargetMode="External"/><Relationship Id="rId1816" Type="http://schemas.openxmlformats.org/officeDocument/2006/relationships/hyperlink" Target="https://azurecsi.visualstudio.com/CSI%20Commodity%20Qualification/_workitems/edit/509983" TargetMode="External"/><Relationship Id="rId1817" Type="http://schemas.openxmlformats.org/officeDocument/2006/relationships/hyperlink" Target="https://azurecsi.visualstudio.com/CSI%20Commodity%20Qualification/_workitems/edit/509983" TargetMode="External"/><Relationship Id="rId1818" Type="http://schemas.openxmlformats.org/officeDocument/2006/relationships/hyperlink" Target="https://azurecsi.visualstudio.com/CSI%20Commodity%20Qualification/_testPlans/execute?planId=533532&amp;suiteId=533533" TargetMode="External"/><Relationship Id="rId1819" Type="http://schemas.openxmlformats.org/officeDocument/2006/relationships/hyperlink" Target="https://azurecsi.visualstudio.com/CSI%20Commodity%20Qualification/_workitems/edit/509983" TargetMode="External"/><Relationship Id="rId1820" Type="http://schemas.openxmlformats.org/officeDocument/2006/relationships/hyperlink" Target="file:///\\172.30.1.100\pxe\Kirkland_Lab\Microsoft_CSI\Documentation\PipeCleaner_Attachments\CRD\Gen_7.x\M1137771-CRD,FY20Q3,AZURE,GEN7.1,COMPUTE,GP-LOW,AMD,WIWYNN%20REVJ.xlsx" TargetMode="External"/><Relationship Id="rId1821" Type="http://schemas.openxmlformats.org/officeDocument/2006/relationships/hyperlink" Target="file:///\\172.30.1.100\pxe\Kirkland_Lab\Microsoft_CSI\Documentation\PipeCleaner_Attachments\SKUDOC\Gen_7.x\M1106103-001_RASSY-PILOT-AZURE-COMPUTEGP-LOW-GEN7.0-AMD-104-WIWYNN-48U-STANDARD-33-FY19Q3-MSF-036365_REVD.xlsx" TargetMode="External"/><Relationship Id="rId1822" Type="http://schemas.openxmlformats.org/officeDocument/2006/relationships/hyperlink" Target="http://172.30.1.100/console/host_details.php?host_id=60511c890b4b021e0f390d51" TargetMode="External"/><Relationship Id="rId1823" Type="http://schemas.openxmlformats.org/officeDocument/2006/relationships/hyperlink" Target="https://azurecsi.visualstudio.com/CSI%20Commodity%20Qualification/_workitems/edit/509983" TargetMode="External"/><Relationship Id="rId1824" Type="http://schemas.openxmlformats.org/officeDocument/2006/relationships/hyperlink" Target="https://azurecsi.visualstudio.com/CSI%20Commodity%20Qualification/_workitems/edit/509983" TargetMode="External"/><Relationship Id="rId1825" Type="http://schemas.openxmlformats.org/officeDocument/2006/relationships/hyperlink" Target="https://azurecsi.visualstudio.com/CSI%20Commodity%20Qualification/_testPlans/execute?planId=533532&amp;suiteId=533533" TargetMode="External"/><Relationship Id="rId1826" Type="http://schemas.openxmlformats.org/officeDocument/2006/relationships/hyperlink" Target="https://azurecsi.visualstudio.com/CSI%20Commodity%20Qualification/_workitems/edit/509983" TargetMode="External"/><Relationship Id="rId1827" Type="http://schemas.openxmlformats.org/officeDocument/2006/relationships/hyperlink" Target="file:///\\172.30.1.100\pxe\Kirkland_Lab\Microsoft_CSI\Documentation\PipeCleaner_Attachments\CRD\Gen_7.x\M1137771-CRD,FY20Q3,AZURE,GEN7.1,COMPUTE,GP-LOW,AMD,WIWYNN%20REVJ.xlsx" TargetMode="External"/><Relationship Id="rId1828" Type="http://schemas.openxmlformats.org/officeDocument/2006/relationships/hyperlink" Target="file:///\\172.30.1.100\pxe\Kirkland_Lab\Microsoft_CSI\Documentation\PipeCleaner_Attachments\SKUDOC\Gen_7.x\M1106103-001_RASSY-PILOT-AZURE-COMPUTEGP-LOW-GEN7.0-AMD-104-WIWYNN-48U-STANDARD-33-FY19Q3-MSF-036365_REVD.xlsx" TargetMode="External"/><Relationship Id="rId1829" Type="http://schemas.openxmlformats.org/officeDocument/2006/relationships/hyperlink" Target="http://172.30.1.100/console/host_details.php?host_id=60511d9a0b4b0221880ff361" TargetMode="External"/><Relationship Id="rId1830" Type="http://schemas.openxmlformats.org/officeDocument/2006/relationships/hyperlink" Target="https://azurecsi.visualstudio.com/CSI%20Commodity%20Qualification/_workitems/edit/509985" TargetMode="External"/><Relationship Id="rId1831" Type="http://schemas.openxmlformats.org/officeDocument/2006/relationships/hyperlink" Target="https://azurecsi.visualstudio.com/CSI%20Commodity%20Qualification/_workitems/edit/509985" TargetMode="External"/><Relationship Id="rId1832" Type="http://schemas.openxmlformats.org/officeDocument/2006/relationships/hyperlink" Target="https://azurecsi.visualstudio.com/CSI%20Commodity%20Qualification/_testPlans/execute?planId=527800&amp;suiteId=527801" TargetMode="External"/><Relationship Id="rId1833" Type="http://schemas.openxmlformats.org/officeDocument/2006/relationships/hyperlink" Target="https://azurecsi.visualstudio.com/CSI%20Commodity%20Qualification/_workitems/edit/509985" TargetMode="External"/><Relationship Id="rId1834" Type="http://schemas.openxmlformats.org/officeDocument/2006/relationships/hyperlink" Target="file:///\\172.30.1.100\pxe\Kirkland_Lab\Microsoft_CSI\Documentation\PipeCleaner_Attachments\CRD\Gen_7.x\M1112551-CRD,FY19Q2,AZURE,GEN7.0,COMPUTE%20GP-MED,AMD,WIWYNN,104_REVN%20(2).xlsx" TargetMode="External"/><Relationship Id="rId1835" Type="http://schemas.openxmlformats.org/officeDocument/2006/relationships/hyperlink" Target="file:///\\172.30.1.100\pxe\Kirkland_Lab\Microsoft_CSI\Documentation\PipeCleaner_Attachments\SKUDOC\Gen_7.x\M1106105-001_RASSY-PILOT-AZURE-COMPUTEGP-MED-GEN7.0-AMD-104-WIWYNN-48U-STANDARD-32-FY19Q3-MSF-036367_REVE.xlsx" TargetMode="External"/><Relationship Id="rId1836" Type="http://schemas.openxmlformats.org/officeDocument/2006/relationships/hyperlink" Target="http://172.30.1.100/console/host_details.php?host_id=60511d930b4b022298500481" TargetMode="External"/><Relationship Id="rId1837" Type="http://schemas.openxmlformats.org/officeDocument/2006/relationships/hyperlink" Target="https://azurecsi.visualstudio.com/CSI%20Commodity%20Qualification/_workitems/edit/509985" TargetMode="External"/><Relationship Id="rId1838" Type="http://schemas.openxmlformats.org/officeDocument/2006/relationships/hyperlink" Target="https://azurecsi.visualstudio.com/CSI%20Commodity%20Qualification/_workitems/edit/509985" TargetMode="External"/><Relationship Id="rId1839" Type="http://schemas.openxmlformats.org/officeDocument/2006/relationships/hyperlink" Target="https://azurecsi.visualstudio.com/CSI%20Commodity%20Qualification/_testPlans/execute?planId=527800&amp;suiteId=527801" TargetMode="External"/><Relationship Id="rId1840" Type="http://schemas.openxmlformats.org/officeDocument/2006/relationships/hyperlink" Target="https://azurecsi.visualstudio.com/CSI%20Commodity%20Qualification/_workitems/edit/509985" TargetMode="External"/><Relationship Id="rId1841" Type="http://schemas.openxmlformats.org/officeDocument/2006/relationships/hyperlink" Target="file:///\\172.30.1.100\pxe\Kirkland_Lab\Microsoft_CSI\Documentation\PipeCleaner_Attachments\CRD\Gen_7.x\M1112551-CRD,FY19Q2,AZURE,GEN7.0,COMPUTE%20GP-MED,AMD,WIWYNN,104_REVN%20(2).xlsx" TargetMode="External"/><Relationship Id="rId1842" Type="http://schemas.openxmlformats.org/officeDocument/2006/relationships/hyperlink" Target="file:///\\172.30.1.100\pxe\Kirkland_Lab\Microsoft_CSI\Documentation\PipeCleaner_Attachments\SKUDOC\Gen_7.x\M1106105-001_RASSY-PILOT-AZURE-COMPUTEGP-MED-GEN7.0-AMD-104-WIWYNN-48U-STANDARD-32-FY19Q3-MSF-036367_REVE.xlsx" TargetMode="External"/><Relationship Id="rId1843" Type="http://schemas.openxmlformats.org/officeDocument/2006/relationships/hyperlink" Target="http://172.30.1.100/console/host_details.php?host_id=5fd0132a0b4b024cb5227e71" TargetMode="External"/><Relationship Id="rId1844" Type="http://schemas.openxmlformats.org/officeDocument/2006/relationships/hyperlink" Target="https://azurecsi.visualstudio.com/CSI%20Commodity%20Qualification/_workitems/edit/509983" TargetMode="External"/><Relationship Id="rId1845" Type="http://schemas.openxmlformats.org/officeDocument/2006/relationships/hyperlink" Target="https://azurecsi.visualstudio.com/CSI%20Commodity%20Qualification/_workitems/edit/509983" TargetMode="External"/><Relationship Id="rId1846" Type="http://schemas.openxmlformats.org/officeDocument/2006/relationships/hyperlink" Target="https://azurecsi.visualstudio.com/CSI%20Commodity%20Qualification/_testPlans/execute?planId=533532&amp;suiteId=533533" TargetMode="External"/><Relationship Id="rId1847" Type="http://schemas.openxmlformats.org/officeDocument/2006/relationships/hyperlink" Target="https://azurecsi.visualstudio.com/CSI%20Commodity%20Qualification/_workitems/edit/509983" TargetMode="External"/><Relationship Id="rId1848" Type="http://schemas.openxmlformats.org/officeDocument/2006/relationships/hyperlink" Target="file:///\\172.30.1.100\pxe\Kirkland_Lab\Microsoft_CSI\Documentation\PipeCleaner_Attachments\CRD\Gen_7.x\M1137771-CRD,FY20Q3,AZURE,GEN7.1,COMPUTE,GP-LOW,AMD,WIWYNN%20REVJ.xlsx" TargetMode="External"/><Relationship Id="rId1849" Type="http://schemas.openxmlformats.org/officeDocument/2006/relationships/hyperlink" Target="file:///\\172.30.1.100\pxe\Kirkland_Lab\Microsoft_CSI\Documentation\PipeCleaner_Attachments\SKUDOC\Gen_7.x\M1106103-001_RASSY-PILOT-AZURE-COMPUTEGP-LOW-GEN7.0-AMD-104-WIWYNN-48U-STANDARD-33-FY19Q3-MSF-036365_REVD.xlsx" TargetMode="External"/><Relationship Id="rId1850" Type="http://schemas.openxmlformats.org/officeDocument/2006/relationships/hyperlink" Target="http://172.30.1.100/console/host_group_host_list.php?host_group_id=602333500B4B0204A214FDA1" TargetMode="External"/><Relationship Id="rId1851" Type="http://schemas.openxmlformats.org/officeDocument/2006/relationships/hyperlink" Target="http://172.30.1.100/console/host_details.php?host_id=60242b1a0b4b020254251ae2" TargetMode="External"/><Relationship Id="rId1852" Type="http://schemas.openxmlformats.org/officeDocument/2006/relationships/hyperlink" Target="https://azurecsi.visualstudio.com/CSI%20Commodity%20Qualification/_workitems/edit/511809" TargetMode="External"/><Relationship Id="rId1853" Type="http://schemas.openxmlformats.org/officeDocument/2006/relationships/hyperlink" Target="https://azurecsi.visualstudio.com/CSI%20Commodity%20Qualification/_workitems/edit/511809" TargetMode="External"/><Relationship Id="rId1854" Type="http://schemas.openxmlformats.org/officeDocument/2006/relationships/hyperlink" Target="https://azurecsi.visualstudio.com/CSI%20Commodity%20Qualification/_testPlans/execute?planId=512537&amp;suiteId=512538" TargetMode="External"/><Relationship Id="rId1855" Type="http://schemas.openxmlformats.org/officeDocument/2006/relationships/hyperlink" Target="https://azurecsi.visualstudio.com/CSI%20Commodity%20Qualification/_workitems/edit/511809" TargetMode="External"/><Relationship Id="rId1856" Type="http://schemas.openxmlformats.org/officeDocument/2006/relationships/hyperlink" Target="file:///\\172.30.1.100\pxe\Kirkland_Lab\Microsoft_CSI\Documentation\PipeCleaner_Attachments\CRD\Gen_8.x\M1162625-CRDFY21Q1AZUREGEN8.0COMPUTEHPC-HBAMDZT.REVH.xlsx" TargetMode="External"/><Relationship Id="rId1857" Type="http://schemas.openxmlformats.org/officeDocument/2006/relationships/hyperlink" Target="file:///\\172.30.1.100\pxe\Kirkland_Lab\Microsoft_CSI\Documentation\PipeCleaner_Attachments\SKUDOC\Gen_8.x\M1162625-CRDFY21Q1AZUREGEN8.0COMPUTEHPC-HBAMDZT.REVH.xlsx" TargetMode="External"/><Relationship Id="rId1858" Type="http://schemas.openxmlformats.org/officeDocument/2006/relationships/hyperlink" Target="http://172.30.1.100/console/host_details.php?host_id=60242d8d0b4b02254c54c392" TargetMode="External"/><Relationship Id="rId1859" Type="http://schemas.openxmlformats.org/officeDocument/2006/relationships/hyperlink" Target="https://azurecsi.visualstudio.com/CSI%20Commodity%20Qualification/_workitems/edit/511809" TargetMode="External"/><Relationship Id="rId1860" Type="http://schemas.openxmlformats.org/officeDocument/2006/relationships/hyperlink" Target="https://azurecsi.visualstudio.com/CSI%20Commodity%20Qualification/_workitems/edit/511809" TargetMode="External"/><Relationship Id="rId1861" Type="http://schemas.openxmlformats.org/officeDocument/2006/relationships/hyperlink" Target="https://azurecsi.visualstudio.com/CSI%20Commodity%20Qualification/_testPlans/execute?planId=512537&amp;suiteId=512538" TargetMode="External"/><Relationship Id="rId1862" Type="http://schemas.openxmlformats.org/officeDocument/2006/relationships/hyperlink" Target="https://azurecsi.visualstudio.com/CSI%20Commodity%20Qualification/_workitems/edit/511809" TargetMode="External"/><Relationship Id="rId1863" Type="http://schemas.openxmlformats.org/officeDocument/2006/relationships/hyperlink" Target="file:///\\172.30.1.100\pxe\Kirkland_Lab\Microsoft_CSI\Documentation\PipeCleaner_Attachments\CRD\Gen_8.x\M1162625-CRDFY21Q1AZUREGEN8.0COMPUTEHPC-HBAMDZT.REVH.xlsx" TargetMode="External"/><Relationship Id="rId1864" Type="http://schemas.openxmlformats.org/officeDocument/2006/relationships/hyperlink" Target="file:///\\172.30.1.100\pxe\Kirkland_Lab\Microsoft_CSI\Documentation\PipeCleaner_Attachments\SKUDOC\Gen_8.x\M1162625-CRDFY21Q1AZUREGEN8.0COMPUTEHPC-HBAMDZT.REVH.xlsx" TargetMode="External"/><Relationship Id="rId1865" Type="http://schemas.openxmlformats.org/officeDocument/2006/relationships/hyperlink" Target="http://172.30.1.100/console/host_details.php?host_id=60232fe10b4b026fd901c381" TargetMode="External"/><Relationship Id="rId1866" Type="http://schemas.openxmlformats.org/officeDocument/2006/relationships/hyperlink" Target="https://azurecsi.visualstudio.com/CSI%20Commodity%20Qualification/_workitems/edit/511809" TargetMode="External"/><Relationship Id="rId1867" Type="http://schemas.openxmlformats.org/officeDocument/2006/relationships/hyperlink" Target="https://azurecsi.visualstudio.com/CSI%20Commodity%20Qualification/_workitems/edit/511809" TargetMode="External"/><Relationship Id="rId1868" Type="http://schemas.openxmlformats.org/officeDocument/2006/relationships/hyperlink" Target="https://azurecsi.visualstudio.com/CSI%20Commodity%20Qualification/_testPlans/execute?planId=512537&amp;suiteId=512538" TargetMode="External"/><Relationship Id="rId1869" Type="http://schemas.openxmlformats.org/officeDocument/2006/relationships/hyperlink" Target="https://azurecsi.visualstudio.com/CSI%20Commodity%20Qualification/_workitems/edit/511809" TargetMode="External"/><Relationship Id="rId1870" Type="http://schemas.openxmlformats.org/officeDocument/2006/relationships/hyperlink" Target="file:///\\172.30.1.100\pxe\Kirkland_Lab\Microsoft_CSI\Documentation\PipeCleaner_Attachments\CRD\Gen_8.x\M1162625-CRDFY21Q1AZUREGEN8.0COMPUTEHPC-HBAMDZT.REVH.xlsx" TargetMode="External"/><Relationship Id="rId1871" Type="http://schemas.openxmlformats.org/officeDocument/2006/relationships/hyperlink" Target="file:///\\172.30.1.100\pxe\Kirkland_Lab\Microsoft_CSI\Documentation\PipeCleaner_Attachments\SKUDOC\Gen_8.x\M1162625-CRDFY21Q1AZUREGEN8.0COMPUTEHPC-HBAMDZT.REVH.xlsx" TargetMode="External"/><Relationship Id="rId1872" Type="http://schemas.openxmlformats.org/officeDocument/2006/relationships/hyperlink" Target="http://172.30.1.100/console/host_details.php?host_id=60243f1e0b4b023b0567e9b1" TargetMode="External"/><Relationship Id="rId1873" Type="http://schemas.openxmlformats.org/officeDocument/2006/relationships/hyperlink" Target="https://azurecsi.visualstudio.com/CSI%20Commodity%20Qualification/_workitems/edit/511809" TargetMode="External"/><Relationship Id="rId1874" Type="http://schemas.openxmlformats.org/officeDocument/2006/relationships/hyperlink" Target="https://azurecsi.visualstudio.com/CSI%20Commodity%20Qualification/_workitems/edit/511809" TargetMode="External"/><Relationship Id="rId1875" Type="http://schemas.openxmlformats.org/officeDocument/2006/relationships/hyperlink" Target="https://azurecsi.visualstudio.com/CSI%20Commodity%20Qualification/_testPlans/execute?planId=512537&amp;suiteId=512538" TargetMode="External"/><Relationship Id="rId1876" Type="http://schemas.openxmlformats.org/officeDocument/2006/relationships/hyperlink" Target="https://azurecsi.visualstudio.com/CSI%20Commodity%20Qualification/_workitems/edit/511809" TargetMode="External"/><Relationship Id="rId1877" Type="http://schemas.openxmlformats.org/officeDocument/2006/relationships/hyperlink" Target="file:///\\172.30.1.100\pxe\Kirkland_Lab\Microsoft_CSI\Documentation\PipeCleaner_Attachments\CRD\Gen_8.x\M1162625-CRDFY21Q1AZUREGEN8.0COMPUTEHPC-HBAMDZT.REVH.xlsx" TargetMode="External"/><Relationship Id="rId1878" Type="http://schemas.openxmlformats.org/officeDocument/2006/relationships/hyperlink" Target="file:///\\172.30.1.100\pxe\Kirkland_Lab\Microsoft_CSI\Documentation\PipeCleaner_Attachments\SKUDOC\Gen_8.x\M1162625-CRDFY21Q1AZUREGEN8.0COMPUTEHPC-HBAMDZT.REVH.xlsx" TargetMode="External"/><Relationship Id="rId1879" Type="http://schemas.openxmlformats.org/officeDocument/2006/relationships/hyperlink" Target="http://172.30.1.100/console/host_details.php?host_id=60243f4e0b4b023af6112921" TargetMode="External"/><Relationship Id="rId1880" Type="http://schemas.openxmlformats.org/officeDocument/2006/relationships/hyperlink" Target="https://azurecsi.visualstudio.com/CSI%20Commodity%20Qualification/_workitems/edit/511809" TargetMode="External"/><Relationship Id="rId1881" Type="http://schemas.openxmlformats.org/officeDocument/2006/relationships/hyperlink" Target="https://azurecsi.visualstudio.com/CSI%20Commodity%20Qualification/_workitems/edit/511809" TargetMode="External"/><Relationship Id="rId1882" Type="http://schemas.openxmlformats.org/officeDocument/2006/relationships/hyperlink" Target="https://azurecsi.visualstudio.com/CSI%20Commodity%20Qualification/_testPlans/execute?planId=512537&amp;suiteId=512538" TargetMode="External"/><Relationship Id="rId1883" Type="http://schemas.openxmlformats.org/officeDocument/2006/relationships/hyperlink" Target="https://azurecsi.visualstudio.com/CSI%20Commodity%20Qualification/_workitems/edit/511809" TargetMode="External"/><Relationship Id="rId1884" Type="http://schemas.openxmlformats.org/officeDocument/2006/relationships/hyperlink" Target="file:///\\172.30.1.100\pxe\Kirkland_Lab\Microsoft_CSI\Documentation\PipeCleaner_Attachments\CRD\Gen_8.x\M1162625-CRDFY21Q1AZUREGEN8.0COMPUTEHPC-HBAMDZT.REVH.xlsx" TargetMode="External"/><Relationship Id="rId1885" Type="http://schemas.openxmlformats.org/officeDocument/2006/relationships/hyperlink" Target="file:///\\172.30.1.100\pxe\Kirkland_Lab\Microsoft_CSI\Documentation\PipeCleaner_Attachments\SKUDOC\Gen_8.x\M1162625-CRDFY21Q1AZUREGEN8.0COMPUTEHPC-HBAMDZT.REVH.xlsx" TargetMode="External"/><Relationship Id="rId1886" Type="http://schemas.openxmlformats.org/officeDocument/2006/relationships/hyperlink" Target="http://172.30.1.100/console/host_details.php?host_id=602443db0b4b02594546cf31" TargetMode="External"/><Relationship Id="rId1887" Type="http://schemas.openxmlformats.org/officeDocument/2006/relationships/hyperlink" Target="https://azurecsi.visualstudio.com/CSI%20Commodity%20Qualification/_workitems/edit/511809" TargetMode="External"/><Relationship Id="rId1888" Type="http://schemas.openxmlformats.org/officeDocument/2006/relationships/hyperlink" Target="https://azurecsi.visualstudio.com/CSI%20Commodity%20Qualification/_workitems/edit/511809" TargetMode="External"/><Relationship Id="rId1889" Type="http://schemas.openxmlformats.org/officeDocument/2006/relationships/hyperlink" Target="https://azurecsi.visualstudio.com/CSI%20Commodity%20Qualification/_testPlans/execute?planId=512537&amp;suiteId=512538" TargetMode="External"/><Relationship Id="rId1890" Type="http://schemas.openxmlformats.org/officeDocument/2006/relationships/hyperlink" Target="https://azurecsi.visualstudio.com/CSI%20Commodity%20Qualification/_workitems/edit/511809" TargetMode="External"/><Relationship Id="rId1891" Type="http://schemas.openxmlformats.org/officeDocument/2006/relationships/hyperlink" Target="file:///\\172.30.1.100\pxe\Kirkland_Lab\Microsoft_CSI\Documentation\PipeCleaner_Attachments\CRD\Gen_8.x\M1162625-CRDFY21Q1AZUREGEN8.0COMPUTEHPC-HBAMDZT.REVH.xlsx" TargetMode="External"/><Relationship Id="rId1892" Type="http://schemas.openxmlformats.org/officeDocument/2006/relationships/hyperlink" Target="file:///\\172.30.1.100\pxe\Kirkland_Lab\Microsoft_CSI\Documentation\PipeCleaner_Attachments\SKUDOC\Gen_8.x\M1162625-CRDFY21Q1AZUREGEN8.0COMPUTEHPC-HBAMDZT.REVH.xlsx" TargetMode="External"/><Relationship Id="rId1893" Type="http://schemas.openxmlformats.org/officeDocument/2006/relationships/hyperlink" Target="http://172.30.1.100/console/host_details.php?host_id=60247db50b4b02572f67db11" TargetMode="External"/><Relationship Id="rId1894" Type="http://schemas.openxmlformats.org/officeDocument/2006/relationships/hyperlink" Target="https://azurecsi.visualstudio.com/CSI%20Commodity%20Qualification/_workitems/edit/511809" TargetMode="External"/><Relationship Id="rId1895" Type="http://schemas.openxmlformats.org/officeDocument/2006/relationships/hyperlink" Target="https://azurecsi.visualstudio.com/CSI%20Commodity%20Qualification/_workitems/edit/511809" TargetMode="External"/><Relationship Id="rId1896" Type="http://schemas.openxmlformats.org/officeDocument/2006/relationships/hyperlink" Target="https://azurecsi.visualstudio.com/CSI%20Commodity%20Qualification/_testPlans/execute?planId=512537&amp;suiteId=512538" TargetMode="External"/><Relationship Id="rId1897" Type="http://schemas.openxmlformats.org/officeDocument/2006/relationships/hyperlink" Target="https://azurecsi.visualstudio.com/CSI%20Commodity%20Qualification/_workitems/edit/511809" TargetMode="External"/><Relationship Id="rId1898" Type="http://schemas.openxmlformats.org/officeDocument/2006/relationships/hyperlink" Target="file:///\\172.30.1.100\pxe\Kirkland_Lab\Microsoft_CSI\Documentation\PipeCleaner_Attachments\CRD\Gen_8.x\M1162625-CRDFY21Q1AZUREGEN8.0COMPUTEHPC-HBAMDZT.REVH.xlsx" TargetMode="External"/><Relationship Id="rId1899" Type="http://schemas.openxmlformats.org/officeDocument/2006/relationships/hyperlink" Target="file:///\\172.30.1.100\pxe\Kirkland_Lab\Microsoft_CSI\Documentation\PipeCleaner_Attachments\SKUDOC\Gen_8.x\M1162625-CRDFY21Q1AZUREGEN8.0COMPUTEHPC-HBAMDZT.REVH.xlsx" TargetMode="External"/><Relationship Id="rId1900" Type="http://schemas.openxmlformats.org/officeDocument/2006/relationships/hyperlink" Target="http://172.30.1.100/console/host_details.php?host_id=60230fec0b4b0236f367a2e1" TargetMode="External"/><Relationship Id="rId1901" Type="http://schemas.openxmlformats.org/officeDocument/2006/relationships/hyperlink" Target="https://azurecsi.visualstudio.com/CSI%20Commodity%20Qualification/_workitems/edit/511809" TargetMode="External"/><Relationship Id="rId1902" Type="http://schemas.openxmlformats.org/officeDocument/2006/relationships/hyperlink" Target="https://azurecsi.visualstudio.com/CSI%20Commodity%20Qualification/_workitems/edit/511809" TargetMode="External"/><Relationship Id="rId1903" Type="http://schemas.openxmlformats.org/officeDocument/2006/relationships/hyperlink" Target="https://azurecsi.visualstudio.com/CSI%20Commodity%20Qualification/_testPlans/execute?planId=512537&amp;suiteId=512538" TargetMode="External"/><Relationship Id="rId1904" Type="http://schemas.openxmlformats.org/officeDocument/2006/relationships/hyperlink" Target="https://azurecsi.visualstudio.com/CSI%20Commodity%20Qualification/_workitems/edit/511809" TargetMode="External"/><Relationship Id="rId1905" Type="http://schemas.openxmlformats.org/officeDocument/2006/relationships/hyperlink" Target="file:///\\172.30.1.100\pxe\Kirkland_Lab\Microsoft_CSI\Documentation\PipeCleaner_Attachments\CRD\Gen_8.x\M1162625-CRDFY21Q1AZUREGEN8.0COMPUTEHPC-HBAMDZT.REVH.xlsx" TargetMode="External"/><Relationship Id="rId1906" Type="http://schemas.openxmlformats.org/officeDocument/2006/relationships/hyperlink" Target="file:///\\172.30.1.100\pxe\Kirkland_Lab\Microsoft_CSI\Documentation\PipeCleaner_Attachments\SKUDOC\Gen_8.x\M1162625-CRDFY21Q1AZUREGEN8.0COMPUTEHPC-HBAMDZT.REVH.xlsx" TargetMode="External"/><Relationship Id="rId1907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hyperlink" Target="http://172.30.1.100/console/host_groups.php" TargetMode="External"/><Relationship Id="rId3" Type="http://schemas.openxmlformats.org/officeDocument/2006/relationships/hyperlink" Target="http://172.30.1.100/console/host_groups.php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://172.30.1.100/console/reservations.php" TargetMode="External"/><Relationship Id="rId6" Type="http://schemas.openxmlformats.org/officeDocument/2006/relationships/hyperlink" Target="http://172.30.1.100/console/reservations.php" TargetMode="External"/><Relationship Id="rId7" Type="http://schemas.openxmlformats.org/officeDocument/2006/relationships/hyperlink" Target="http://172.30.1.100/console/host_groups.php" TargetMode="External"/><Relationship Id="rId8" Type="http://schemas.openxmlformats.org/officeDocument/2006/relationships/hyperlink" Target="http://172.30.1.100/console/host_group_host_list.php?host_group_id=5D2FB6F90B4B023FE1562421" TargetMode="External"/><Relationship Id="rId9" Type="http://schemas.openxmlformats.org/officeDocument/2006/relationships/hyperlink" Target="http://172.30.1.100/console/host_group_host_list.php?host_group_id=5D2FB6F90B4B023FE1562421" TargetMode="External"/><Relationship Id="rId10" Type="http://schemas.openxmlformats.org/officeDocument/2006/relationships/hyperlink" Target="http://172.30.1.100/console/host_group_host_list.php?host_group_id=5D2FB6F90B4B023FE1562421" TargetMode="External"/><Relationship Id="rId11" Type="http://schemas.openxmlformats.org/officeDocument/2006/relationships/hyperlink" Target="http://172.30.1.100/console/host_group_host_list.php?host_group_id=5D2FB6F90B4B023FE1562421" TargetMode="External"/><Relationship Id="rId12" Type="http://schemas.openxmlformats.org/officeDocument/2006/relationships/hyperlink" Target="http://172.30.1.100/console/reservations.php" TargetMode="External"/><Relationship Id="rId13" Type="http://schemas.openxmlformats.org/officeDocument/2006/relationships/hyperlink" Target="http://172.30.1.100/console/host_group_host_list.php?host_group_id=5D2FB6F90B4B023FE1562421" TargetMode="External"/><Relationship Id="rId14" Type="http://schemas.openxmlformats.org/officeDocument/2006/relationships/hyperlink" Target="http://172.30.1.100/console/host_group_host_list.php?host_group_id=5D2FB6F90B4B023FE1562421" TargetMode="External"/><Relationship Id="rId15" Type="http://schemas.openxmlformats.org/officeDocument/2006/relationships/hyperlink" Target="http://172.30.1.100/console/host_group_host_list.php?host_group_id=5D2FB6F90B4B023FE1562421" TargetMode="External"/><Relationship Id="rId16" Type="http://schemas.openxmlformats.org/officeDocument/2006/relationships/hyperlink" Target="http://172.30.1.100/console/host_group_host_list.php?host_group_id=5D2FB6F90B4B023FE1562421" TargetMode="External"/><Relationship Id="rId17" Type="http://schemas.openxmlformats.org/officeDocument/2006/relationships/hyperlink" Target="https://azurecsi.visualstudio.com/CSI%20Commodity%20Qualification/_workitems/edit/421698" TargetMode="External"/><Relationship Id="rId18" Type="http://schemas.openxmlformats.org/officeDocument/2006/relationships/hyperlink" Target="https://azurecsi.visualstudio.com/CSI%20Commodity%20Qualification/_workitems/edit/421698" TargetMode="External"/><Relationship Id="rId19" Type="http://schemas.openxmlformats.org/officeDocument/2006/relationships/hyperlink" Target="https://azurecsi.visualstudio.com/CSI%20Commodity%20Qualification/_workitems/edit/421698" TargetMode="External"/><Relationship Id="rId20" Type="http://schemas.openxmlformats.org/officeDocument/2006/relationships/hyperlink" Target="https://azurecsi.visualstudio.com/CSI%20Commodity%20Qualification/_workitems/edit/421698" TargetMode="External"/><Relationship Id="rId21" Type="http://schemas.openxmlformats.org/officeDocument/2006/relationships/hyperlink" Target="https://azurecsi.visualstudio.com/CSI%20Commodity%20Qualification/_workitems/edit/421698" TargetMode="External"/><Relationship Id="rId22" Type="http://schemas.openxmlformats.org/officeDocument/2006/relationships/hyperlink" Target="https://azurecsi.visualstudio.com/CSI%20Commodity%20Qualification/_workitems/edit/421698" TargetMode="External"/><Relationship Id="rId23" Type="http://schemas.openxmlformats.org/officeDocument/2006/relationships/hyperlink" Target="https://azurecsi.visualstudio.com/CSI%20Commodity%20Qualification/_workitems/edit/421697" TargetMode="External"/><Relationship Id="rId24" Type="http://schemas.openxmlformats.org/officeDocument/2006/relationships/hyperlink" Target="https://azurecsi.visualstudio.com/CSI%20Commodity%20Qualification/_workitems/edit/421697" TargetMode="External"/><Relationship Id="rId25" Type="http://schemas.openxmlformats.org/officeDocument/2006/relationships/hyperlink" Target="https://azurecsi.visualstudio.com/CSI%20Commodity%20Qualification/_workitems/edit/421697" TargetMode="External"/><Relationship Id="rId26" Type="http://schemas.openxmlformats.org/officeDocument/2006/relationships/hyperlink" Target="https://azurecsi.visualstudio.com/CSI%20Commodity%20Qualification/_workitems/edit/421697" TargetMode="External"/><Relationship Id="rId27" Type="http://schemas.openxmlformats.org/officeDocument/2006/relationships/hyperlink" Target="https://azurecsi.visualstudio.com/CSI%20Commodity%20Qualification/_workitems/edit/421697" TargetMode="External"/><Relationship Id="rId28" Type="http://schemas.openxmlformats.org/officeDocument/2006/relationships/hyperlink" Target="https://azurecsi.visualstudio.com/CSI%20Commodity%20Qualification/_workitems/edit/421697" TargetMode="External"/><Relationship Id="rId29" Type="http://schemas.openxmlformats.org/officeDocument/2006/relationships/hyperlink" Target="http://172.30.1.100/console/host_group_host_list.php?host_group_id=5DAE09970B4B02798E0D6A91" TargetMode="External"/><Relationship Id="rId30" Type="http://schemas.openxmlformats.org/officeDocument/2006/relationships/hyperlink" Target="http://172.30.1.100/console/host_group_host_list.php?host_group_id=5DAE09970B4B02798E0D6A91" TargetMode="External"/><Relationship Id="rId31" Type="http://schemas.openxmlformats.org/officeDocument/2006/relationships/hyperlink" Target="http://172.30.1.100/console/host_group_host_list.php?host_group_id=5DAE09970B4B02798E0D6A91" TargetMode="External"/><Relationship Id="rId32" Type="http://schemas.openxmlformats.org/officeDocument/2006/relationships/hyperlink" Target="http://172.30.1.100/console/host_group_host_list.php?host_group_id=5DAE09970B4B02798E0D6A91" TargetMode="External"/><Relationship Id="rId33" Type="http://schemas.openxmlformats.org/officeDocument/2006/relationships/hyperlink" Target="http://172.30.1.100/console/reservations.php" TargetMode="External"/><Relationship Id="rId34" Type="http://schemas.openxmlformats.org/officeDocument/2006/relationships/hyperlink" Target="http://172.30.1.100/console/host_group_host_list.php?host_group_id=5DAE09970B4B02798E0D6A91" TargetMode="External"/><Relationship Id="rId35" Type="http://schemas.openxmlformats.org/officeDocument/2006/relationships/hyperlink" Target="http://172.30.1.100/console/host_group_host_list.php?host_group_id=5DAE09970B4B02798E0D6A91" TargetMode="External"/><Relationship Id="rId36" Type="http://schemas.openxmlformats.org/officeDocument/2006/relationships/hyperlink" Target="http://172.30.1.100/console/host_group_host_list.php?host_group_id=5DAE09970B4B02798E0D6A91" TargetMode="External"/><Relationship Id="rId37" Type="http://schemas.openxmlformats.org/officeDocument/2006/relationships/hyperlink" Target="http://172.30.1.100/console/host_group_host_list.php?host_group_id=5DAE09970B4B02798E0D6A91" TargetMode="External"/><Relationship Id="rId38" Type="http://schemas.openxmlformats.org/officeDocument/2006/relationships/hyperlink" Target="https://azurecsi.visualstudio.com/CSI%20Commodity%20Qualification/_workitems/edit/415554" TargetMode="External"/><Relationship Id="rId39" Type="http://schemas.openxmlformats.org/officeDocument/2006/relationships/hyperlink" Target="https://azurecsi.visualstudio.com/CSI%20Commodity%20Qualification/_workitems/edit/415554" TargetMode="External"/><Relationship Id="rId40" Type="http://schemas.openxmlformats.org/officeDocument/2006/relationships/hyperlink" Target="https://azurecsi.visualstudio.com/CSI%20Commodity%20Qualification/_workitems/edit/415554" TargetMode="External"/><Relationship Id="rId41" Type="http://schemas.openxmlformats.org/officeDocument/2006/relationships/hyperlink" Target="https://azurecsi.visualstudio.com/CSI%20Commodity%20Qualification/_workitems/edit/415554" TargetMode="External"/><Relationship Id="rId42" Type="http://schemas.openxmlformats.org/officeDocument/2006/relationships/hyperlink" Target="https://azurecsi.visualstudio.com/CSI%20Commodity%20Qualification/_workitems/edit/415554" TargetMode="External"/><Relationship Id="rId43" Type="http://schemas.openxmlformats.org/officeDocument/2006/relationships/hyperlink" Target="https://azurecsi.visualstudio.com/CSI%20Commodity%20Qualification/_workitems/edit/415554" TargetMode="External"/><Relationship Id="rId44" Type="http://schemas.openxmlformats.org/officeDocument/2006/relationships/hyperlink" Target="https://azurecsi.visualstudio.com/CSI%20Commodity%20Qualification/_workitems/edit/415588" TargetMode="External"/><Relationship Id="rId45" Type="http://schemas.openxmlformats.org/officeDocument/2006/relationships/hyperlink" Target="https://azurecsi.visualstudio.com/CSI%20Commodity%20Qualification/_workitems/edit/415588" TargetMode="External"/><Relationship Id="rId46" Type="http://schemas.openxmlformats.org/officeDocument/2006/relationships/hyperlink" Target="https://azurecsi.visualstudio.com/CSI%20Commodity%20Qualification/_workitems/edit/415588" TargetMode="External"/><Relationship Id="rId47" Type="http://schemas.openxmlformats.org/officeDocument/2006/relationships/hyperlink" Target="https://azurecsi.visualstudio.com/CSI%20Commodity%20Qualification/_workitems/edit/415588" TargetMode="External"/><Relationship Id="rId48" Type="http://schemas.openxmlformats.org/officeDocument/2006/relationships/hyperlink" Target="https://azurecsi.visualstudio.com/CSI%20Commodity%20Qualification/_workitems/edit/415588" TargetMode="External"/><Relationship Id="rId49" Type="http://schemas.openxmlformats.org/officeDocument/2006/relationships/hyperlink" Target="https://azurecsi.visualstudio.com/CSI%20Commodity%20Qualification/_workitems/edit/415588" TargetMode="External"/><Relationship Id="rId50" Type="http://schemas.openxmlformats.org/officeDocument/2006/relationships/hyperlink" Target="http://172.30.1.100/console/host_group_host_list.php?host_group_id=5E821ADD0B4B026DB34B1471" TargetMode="External"/><Relationship Id="rId51" Type="http://schemas.openxmlformats.org/officeDocument/2006/relationships/hyperlink" Target="http://172.30.1.100/console/host_group_host_list.php?host_group_id=5E821ADD0B4B026DB34B1471" TargetMode="External"/><Relationship Id="rId52" Type="http://schemas.openxmlformats.org/officeDocument/2006/relationships/hyperlink" Target="http://172.30.1.100/console/host_group_host_list.php?host_group_id=5E821ADD0B4B026DB34B1471" TargetMode="External"/><Relationship Id="rId53" Type="http://schemas.openxmlformats.org/officeDocument/2006/relationships/hyperlink" Target="http://172.30.1.100/console/host_group_host_list.php?host_group_id=5E821ADD0B4B026DB34B1471" TargetMode="External"/><Relationship Id="rId54" Type="http://schemas.openxmlformats.org/officeDocument/2006/relationships/hyperlink" Target="http://172.30.1.100/console/reservations.php" TargetMode="External"/><Relationship Id="rId55" Type="http://schemas.openxmlformats.org/officeDocument/2006/relationships/hyperlink" Target="http://172.30.1.100/console/host_group_host_list.php?host_group_id=5E821ADD0B4B026DB34B1471" TargetMode="External"/><Relationship Id="rId56" Type="http://schemas.openxmlformats.org/officeDocument/2006/relationships/hyperlink" Target="http://172.30.1.100/console/host_group_host_list.php?host_group_id=5E821ADD0B4B026DB34B1471" TargetMode="External"/><Relationship Id="rId57" Type="http://schemas.openxmlformats.org/officeDocument/2006/relationships/hyperlink" Target="http://172.30.1.100/console/host_group_host_list.php?host_group_id=5E821ADD0B4B026DB34B1471" TargetMode="External"/><Relationship Id="rId58" Type="http://schemas.openxmlformats.org/officeDocument/2006/relationships/hyperlink" Target="http://172.30.1.100/console/host_group_host_list.php?host_group_id=5E821ADD0B4B026DB34B1471" TargetMode="External"/><Relationship Id="rId59" Type="http://schemas.openxmlformats.org/officeDocument/2006/relationships/hyperlink" Target="https://azurecsi.visualstudio.com/CSI%20Commodity%20Qualification/_workitems/edit/416879" TargetMode="External"/><Relationship Id="rId60" Type="http://schemas.openxmlformats.org/officeDocument/2006/relationships/hyperlink" Target="https://azurecsi.visualstudio.com/CSI%20Commodity%20Qualification/_workitems/edit/416879" TargetMode="External"/><Relationship Id="rId61" Type="http://schemas.openxmlformats.org/officeDocument/2006/relationships/hyperlink" Target="https://azurecsi.visualstudio.com/CSI%20Commodity%20Qualification/_workitems/edit/416879" TargetMode="External"/><Relationship Id="rId62" Type="http://schemas.openxmlformats.org/officeDocument/2006/relationships/hyperlink" Target="https://azurecsi.visualstudio.com/CSI%20Commodity%20Qualification/_workitems/edit/416879" TargetMode="External"/><Relationship Id="rId63" Type="http://schemas.openxmlformats.org/officeDocument/2006/relationships/hyperlink" Target="https://azurecsi.visualstudio.com/CSI%20Commodity%20Qualification/_workitems/edit/416879" TargetMode="External"/><Relationship Id="rId64" Type="http://schemas.openxmlformats.org/officeDocument/2006/relationships/hyperlink" Target="https://azurecsi.visualstudio.com/CSI%20Commodity%20Qualification/_workitems/edit/416879" TargetMode="External"/><Relationship Id="rId65" Type="http://schemas.openxmlformats.org/officeDocument/2006/relationships/hyperlink" Target="https://azurecsi.visualstudio.com/CSI%20Commodity%20Qualification/_workitems/edit/416880" TargetMode="External"/><Relationship Id="rId66" Type="http://schemas.openxmlformats.org/officeDocument/2006/relationships/hyperlink" Target="https://azurecsi.visualstudio.com/CSI%20Commodity%20Qualification/_workitems/edit/416880" TargetMode="External"/><Relationship Id="rId67" Type="http://schemas.openxmlformats.org/officeDocument/2006/relationships/hyperlink" Target="https://azurecsi.visualstudio.com/CSI%20Commodity%20Qualification/_workitems/edit/416880" TargetMode="External"/><Relationship Id="rId68" Type="http://schemas.openxmlformats.org/officeDocument/2006/relationships/hyperlink" Target="https://azurecsi.visualstudio.com/CSI%20Commodity%20Qualification/_workitems/edit/416880" TargetMode="External"/><Relationship Id="rId69" Type="http://schemas.openxmlformats.org/officeDocument/2006/relationships/hyperlink" Target="https://azurecsi.visualstudio.com/CSI%20Commodity%20Qualification/_workitems/edit/416880" TargetMode="External"/><Relationship Id="rId70" Type="http://schemas.openxmlformats.org/officeDocument/2006/relationships/hyperlink" Target="https://azurecsi.visualstudio.com/CSI%20Commodity%20Qualification/_workitems/edit/416880" TargetMode="External"/><Relationship Id="rId71" Type="http://schemas.openxmlformats.org/officeDocument/2006/relationships/hyperlink" Target="http://172.30.1.100/console/host_group_host_list.php?host_group_id=5E389B2D0B4B023D6A284E61" TargetMode="External"/><Relationship Id="rId72" Type="http://schemas.openxmlformats.org/officeDocument/2006/relationships/hyperlink" Target="http://172.30.1.100/console/host_group_host_list.php?host_group_id=5E389B2D0B4B023D6A284E61" TargetMode="External"/><Relationship Id="rId73" Type="http://schemas.openxmlformats.org/officeDocument/2006/relationships/hyperlink" Target="http://172.30.1.100/console/host_group_host_list.php?host_group_id=5E389B2D0B4B023D6A284E61" TargetMode="External"/><Relationship Id="rId74" Type="http://schemas.openxmlformats.org/officeDocument/2006/relationships/hyperlink" Target="http://172.30.1.100/console/host_group_host_list.php?host_group_id=5E389B2D0B4B023D6A284E61" TargetMode="External"/><Relationship Id="rId75" Type="http://schemas.openxmlformats.org/officeDocument/2006/relationships/hyperlink" Target="http://172.30.1.100/console/reservations.php" TargetMode="External"/><Relationship Id="rId76" Type="http://schemas.openxmlformats.org/officeDocument/2006/relationships/hyperlink" Target="http://172.30.1.100/console/host_group_host_list.php?host_group_id=5E389B2D0B4B023D6A284E61" TargetMode="External"/><Relationship Id="rId77" Type="http://schemas.openxmlformats.org/officeDocument/2006/relationships/hyperlink" Target="http://172.30.1.100/console/host_group_host_list.php?host_group_id=5E389B2D0B4B023D6A284E61" TargetMode="External"/><Relationship Id="rId78" Type="http://schemas.openxmlformats.org/officeDocument/2006/relationships/hyperlink" Target="http://172.30.1.100/console/host_group_host_list.php?host_group_id=5E389B2D0B4B023D6A284E61" TargetMode="External"/><Relationship Id="rId79" Type="http://schemas.openxmlformats.org/officeDocument/2006/relationships/hyperlink" Target="http://172.30.1.100/console/host_group_host_list.php?host_group_id=5E389B2D0B4B023D6A284E61" TargetMode="External"/><Relationship Id="rId80" Type="http://schemas.openxmlformats.org/officeDocument/2006/relationships/hyperlink" Target="https://azurecsi.visualstudio.com/CSI%20Commodity%20Qualification/_workitems/edit/517386" TargetMode="External"/><Relationship Id="rId81" Type="http://schemas.openxmlformats.org/officeDocument/2006/relationships/hyperlink" Target="https://azurecsi.visualstudio.com/CSI%20Commodity%20Qualification/_workitems/edit/517386" TargetMode="External"/><Relationship Id="rId82" Type="http://schemas.openxmlformats.org/officeDocument/2006/relationships/hyperlink" Target="https://azurecsi.visualstudio.com/CSI%20Commodity%20Qualification/_workitems/edit/517386" TargetMode="External"/><Relationship Id="rId83" Type="http://schemas.openxmlformats.org/officeDocument/2006/relationships/hyperlink" Target="https://azurecsi.visualstudio.com/CSI%20Commodity%20Qualification/_workitems/edit/517386" TargetMode="External"/><Relationship Id="rId84" Type="http://schemas.openxmlformats.org/officeDocument/2006/relationships/hyperlink" Target="https://azurecsi.visualstudio.com/CSI%20Commodity%20Qualification/_workitems/edit/517386" TargetMode="External"/><Relationship Id="rId85" Type="http://schemas.openxmlformats.org/officeDocument/2006/relationships/hyperlink" Target="https://azurecsi.visualstudio.com/CSI%20Commodity%20Qualification/_workitems/edit/517386" TargetMode="External"/><Relationship Id="rId86" Type="http://schemas.openxmlformats.org/officeDocument/2006/relationships/hyperlink" Target="https://azurecsi.visualstudio.com/CSI%20Commodity%20Qualification/_workitems/edit/517387" TargetMode="External"/><Relationship Id="rId87" Type="http://schemas.openxmlformats.org/officeDocument/2006/relationships/hyperlink" Target="https://azurecsi.visualstudio.com/CSI%20Commodity%20Qualification/_workitems/edit/517387" TargetMode="External"/><Relationship Id="rId88" Type="http://schemas.openxmlformats.org/officeDocument/2006/relationships/hyperlink" Target="https://azurecsi.visualstudio.com/CSI%20Commodity%20Qualification/_workitems/edit/517387" TargetMode="External"/><Relationship Id="rId89" Type="http://schemas.openxmlformats.org/officeDocument/2006/relationships/hyperlink" Target="https://azurecsi.visualstudio.com/CSI%20Commodity%20Qualification/_workitems/edit/517387" TargetMode="External"/><Relationship Id="rId90" Type="http://schemas.openxmlformats.org/officeDocument/2006/relationships/hyperlink" Target="https://azurecsi.visualstudio.com/CSI%20Commodity%20Qualification/_workitems/edit/517387" TargetMode="External"/><Relationship Id="rId91" Type="http://schemas.openxmlformats.org/officeDocument/2006/relationships/hyperlink" Target="https://azurecsi.visualstudio.com/CSI%20Commodity%20Qualification/_workitems/edit/517387" TargetMode="External"/><Relationship Id="rId92" Type="http://schemas.openxmlformats.org/officeDocument/2006/relationships/hyperlink" Target="http://172.30.1.100/console/host_group_host_list.php?host_group_id=5DC217D20B4B020DD03C4CB1" TargetMode="External"/><Relationship Id="rId93" Type="http://schemas.openxmlformats.org/officeDocument/2006/relationships/hyperlink" Target="http://172.30.1.100/console/host_group_host_list.php?host_group_id=5DC217D20B4B020DD03C4CB1" TargetMode="External"/><Relationship Id="rId94" Type="http://schemas.openxmlformats.org/officeDocument/2006/relationships/hyperlink" Target="http://172.30.1.100/console/host_group_host_list.php?host_group_id=5DC217D20B4B020DD03C4CB1" TargetMode="External"/><Relationship Id="rId95" Type="http://schemas.openxmlformats.org/officeDocument/2006/relationships/hyperlink" Target="http://172.30.1.100/console/host_group_host_list.php?host_group_id=5DC217D20B4B020DD03C4CB1" TargetMode="External"/><Relationship Id="rId96" Type="http://schemas.openxmlformats.org/officeDocument/2006/relationships/hyperlink" Target="http://172.30.1.100/console/host_group_host_list.php?host_group_id=5DC217D20B4B020DD03C4CB1" TargetMode="External"/><Relationship Id="rId97" Type="http://schemas.openxmlformats.org/officeDocument/2006/relationships/hyperlink" Target="http://172.30.1.100/console/host_group_host_list.php?host_group_id=5DC217D20B4B020DD03C4CB1" TargetMode="External"/><Relationship Id="rId98" Type="http://schemas.openxmlformats.org/officeDocument/2006/relationships/hyperlink" Target="http://172.30.1.100/console/host_group_host_list.php?host_group_id=5DC217D20B4B020DD03C4CB1" TargetMode="External"/><Relationship Id="rId99" Type="http://schemas.openxmlformats.org/officeDocument/2006/relationships/hyperlink" Target="http://172.30.1.100/console/host_group_host_list.php?host_group_id=5DC217D20B4B020DD03C4CB1" TargetMode="External"/><Relationship Id="rId100" Type="http://schemas.openxmlformats.org/officeDocument/2006/relationships/hyperlink" Target="http://172.30.1.100/console/host_group_host_list.php?host_group_id=5DC217D20B4B020DD03C4CB1" TargetMode="External"/><Relationship Id="rId101" Type="http://schemas.openxmlformats.org/officeDocument/2006/relationships/hyperlink" Target="http://172.30.1.100/console/host_group_host_list.php?host_group_id=5DC217D20B4B020DD03C4CB1" TargetMode="External"/><Relationship Id="rId102" Type="http://schemas.openxmlformats.org/officeDocument/2006/relationships/hyperlink" Target="http://172.30.1.100/console/host_group_host_list.php?host_group_id=5DC217D20B4B020DD03C4CB1" TargetMode="External"/><Relationship Id="rId103" Type="http://schemas.openxmlformats.org/officeDocument/2006/relationships/hyperlink" Target="http://172.30.1.100/console/host_group_host_list.php?host_group_id=5DC217D20B4B020DD03C4CB1" TargetMode="External"/><Relationship Id="rId104" Type="http://schemas.openxmlformats.org/officeDocument/2006/relationships/hyperlink" Target="http://172.30.1.100/console/host_group_host_list.php?host_group_id=5DC217D20B4B020DD03C4CB1" TargetMode="External"/><Relationship Id="rId105" Type="http://schemas.openxmlformats.org/officeDocument/2006/relationships/hyperlink" Target="http://172.30.1.100/console/host_group_host_list.php?host_group_id=5DC217D20B4B020DD03C4CB1" TargetMode="External"/><Relationship Id="rId106" Type="http://schemas.openxmlformats.org/officeDocument/2006/relationships/hyperlink" Target="http://172.30.1.100/console/host_group_host_list.php?host_group_id=5D1698170B4B021612397EE1" TargetMode="External"/><Relationship Id="rId107" Type="http://schemas.openxmlformats.org/officeDocument/2006/relationships/hyperlink" Target="http://172.30.1.100/console/host_group_host_list.php?host_group_id=5D1698170B4B021612397EE1" TargetMode="External"/><Relationship Id="rId108" Type="http://schemas.openxmlformats.org/officeDocument/2006/relationships/hyperlink" Target="http://172.30.1.100/console/host_group_host_list.php?host_group_id=5D1698170B4B021612397EE1" TargetMode="External"/><Relationship Id="rId109" Type="http://schemas.openxmlformats.org/officeDocument/2006/relationships/hyperlink" Target="http://172.30.1.100/console/host_group_host_list.php?host_group_id=5D1698170B4B021612397EE1" TargetMode="External"/><Relationship Id="rId110" Type="http://schemas.openxmlformats.org/officeDocument/2006/relationships/hyperlink" Target="http://172.30.1.100/console/host_group_host_list.php?host_group_id=5D1698170B4B021612397EE1" TargetMode="External"/><Relationship Id="rId111" Type="http://schemas.openxmlformats.org/officeDocument/2006/relationships/hyperlink" Target="http://172.30.1.100/console/host_group_host_list.php?host_group_id=5D1698170B4B021612397EE1" TargetMode="External"/><Relationship Id="rId112" Type="http://schemas.openxmlformats.org/officeDocument/2006/relationships/hyperlink" Target="http://172.30.1.100/console/host_group_host_list.php?host_group_id=5D1698170B4B021612397EE1" TargetMode="External"/><Relationship Id="rId113" Type="http://schemas.openxmlformats.org/officeDocument/2006/relationships/hyperlink" Target="http://172.30.1.100/console/host_group_host_list.php?host_group_id=5D1698170B4B021612397EE1" TargetMode="External"/><Relationship Id="rId114" Type="http://schemas.openxmlformats.org/officeDocument/2006/relationships/hyperlink" Target="https://azurecsi.visualstudio.com/CSI%20Commodity%20Qualification/_workitems/edit/518083" TargetMode="External"/><Relationship Id="rId115" Type="http://schemas.openxmlformats.org/officeDocument/2006/relationships/hyperlink" Target="https://azurecsi.visualstudio.com/CSI%20Commodity%20Qualification/_workitems/edit/518083" TargetMode="External"/><Relationship Id="rId116" Type="http://schemas.openxmlformats.org/officeDocument/2006/relationships/hyperlink" Target="https://azurecsi.visualstudio.com/CSI%20Commodity%20Qualification/_workitems/edit/518083" TargetMode="External"/><Relationship Id="rId117" Type="http://schemas.openxmlformats.org/officeDocument/2006/relationships/hyperlink" Target="https://azurecsi.visualstudio.com/CSI%20Commodity%20Qualification/_workitems/edit/518083" TargetMode="External"/><Relationship Id="rId118" Type="http://schemas.openxmlformats.org/officeDocument/2006/relationships/hyperlink" Target="https://azurecsi.visualstudio.com/CSI%20Commodity%20Qualification/_workitems/edit/518083" TargetMode="External"/><Relationship Id="rId119" Type="http://schemas.openxmlformats.org/officeDocument/2006/relationships/hyperlink" Target="https://azurecsi.visualstudio.com/CSI%20Commodity%20Qualification/_workitems/edit/518083" TargetMode="External"/><Relationship Id="rId120" Type="http://schemas.openxmlformats.org/officeDocument/2006/relationships/hyperlink" Target="http://172.30.1.100/console/host_group_host_list.php?host_group_id=5D2E08120B4B0268FB555D71" TargetMode="External"/><Relationship Id="rId121" Type="http://schemas.openxmlformats.org/officeDocument/2006/relationships/hyperlink" Target="http://172.30.1.100/console/host_group_host_list.php?host_group_id=5D2E08120B4B0268FB555D71" TargetMode="External"/><Relationship Id="rId122" Type="http://schemas.openxmlformats.org/officeDocument/2006/relationships/hyperlink" Target="http://172.30.1.100/console/host_group_host_list.php?host_group_id=5D2E08120B4B0268FB555D71" TargetMode="External"/><Relationship Id="rId123" Type="http://schemas.openxmlformats.org/officeDocument/2006/relationships/hyperlink" Target="http://172.30.1.100/console/host_group_host_list.php?host_group_id=5D2E08120B4B0268FB555D71" TargetMode="External"/><Relationship Id="rId124" Type="http://schemas.openxmlformats.org/officeDocument/2006/relationships/hyperlink" Target="http://172.30.1.100/console/host_group_host_list.php?host_group_id=5D2E08120B4B0268FB555D71" TargetMode="External"/><Relationship Id="rId125" Type="http://schemas.openxmlformats.org/officeDocument/2006/relationships/hyperlink" Target="http://172.30.1.100/console/host_group_host_list.php?host_group_id=5D2E08120B4B0268FB555D71" TargetMode="External"/><Relationship Id="rId126" Type="http://schemas.openxmlformats.org/officeDocument/2006/relationships/hyperlink" Target="http://172.30.1.100/console/host_group_host_list.php?host_group_id=5D2E08120B4B0268FB555D71" TargetMode="External"/><Relationship Id="rId127" Type="http://schemas.openxmlformats.org/officeDocument/2006/relationships/hyperlink" Target="http://172.30.1.100/console/host_group_host_list.php?host_group_id=5D2E08120B4B0268FB555D71" TargetMode="External"/><Relationship Id="rId128" Type="http://schemas.openxmlformats.org/officeDocument/2006/relationships/hyperlink" Target="https://azurecsi.visualstudio.com/CSI%20Commodity%20Qualification/_workitems/edit/446571" TargetMode="External"/><Relationship Id="rId129" Type="http://schemas.openxmlformats.org/officeDocument/2006/relationships/hyperlink" Target="https://azurecsi.visualstudio.com/CSI%20Commodity%20Qualification/_workitems/edit/446571" TargetMode="External"/><Relationship Id="rId130" Type="http://schemas.openxmlformats.org/officeDocument/2006/relationships/hyperlink" Target="https://azurecsi.visualstudio.com/CSI%20Commodity%20Qualification/_workitems/edit/446571" TargetMode="External"/><Relationship Id="rId131" Type="http://schemas.openxmlformats.org/officeDocument/2006/relationships/hyperlink" Target="https://azurecsi.visualstudio.com/CSI%20Commodity%20Qualification/_workitems/edit/446571" TargetMode="External"/><Relationship Id="rId132" Type="http://schemas.openxmlformats.org/officeDocument/2006/relationships/hyperlink" Target="https://azurecsi.visualstudio.com/CSI%20Commodity%20Qualification/_workitems/edit/446571" TargetMode="External"/><Relationship Id="rId133" Type="http://schemas.openxmlformats.org/officeDocument/2006/relationships/hyperlink" Target="https://azurecsi.visualstudio.com/CSI%20Commodity%20Qualification/_workitems/edit/446571" TargetMode="External"/><Relationship Id="rId134" Type="http://schemas.openxmlformats.org/officeDocument/2006/relationships/hyperlink" Target="https://azurecsi.visualstudio.com/CSI%20Commodity%20Qualification/_workitems/edit/447910" TargetMode="External"/><Relationship Id="rId135" Type="http://schemas.openxmlformats.org/officeDocument/2006/relationships/hyperlink" Target="https://azurecsi.visualstudio.com/CSI%20Commodity%20Qualification/_workitems/edit/447910" TargetMode="External"/><Relationship Id="rId136" Type="http://schemas.openxmlformats.org/officeDocument/2006/relationships/hyperlink" Target="https://azurecsi.visualstudio.com/CSI%20Commodity%20Qualification/_workitems/edit/447910" TargetMode="External"/><Relationship Id="rId137" Type="http://schemas.openxmlformats.org/officeDocument/2006/relationships/hyperlink" Target="https://azurecsi.visualstudio.com/CSI%20Commodity%20Qualification/_workitems/edit/447910" TargetMode="External"/><Relationship Id="rId138" Type="http://schemas.openxmlformats.org/officeDocument/2006/relationships/hyperlink" Target="https://azurecsi.visualstudio.com/CSI%20Commodity%20Qualification/_workitems/edit/447910" TargetMode="External"/><Relationship Id="rId139" Type="http://schemas.openxmlformats.org/officeDocument/2006/relationships/hyperlink" Target="https://azurecsi.visualstudio.com/CSI%20Commodity%20Qualification/_workitems/edit/447910" TargetMode="External"/><Relationship Id="rId140" Type="http://schemas.openxmlformats.org/officeDocument/2006/relationships/hyperlink" Target="https://azurecsi.visualstudio.com/CSI%20Commodity%20Qualification/_workitems/edit/447912" TargetMode="External"/><Relationship Id="rId141" Type="http://schemas.openxmlformats.org/officeDocument/2006/relationships/hyperlink" Target="https://azurecsi.visualstudio.com/CSI%20Commodity%20Qualification/_workitems/edit/447912" TargetMode="External"/><Relationship Id="rId142" Type="http://schemas.openxmlformats.org/officeDocument/2006/relationships/hyperlink" Target="https://azurecsi.visualstudio.com/CSI%20Commodity%20Qualification/_workitems/edit/447912" TargetMode="External"/><Relationship Id="rId143" Type="http://schemas.openxmlformats.org/officeDocument/2006/relationships/hyperlink" Target="https://azurecsi.visualstudio.com/CSI%20Commodity%20Qualification/_workitems/edit/447912" TargetMode="External"/><Relationship Id="rId144" Type="http://schemas.openxmlformats.org/officeDocument/2006/relationships/hyperlink" Target="https://azurecsi.visualstudio.com/CSI%20Commodity%20Qualification/_workitems/edit/447912" TargetMode="External"/><Relationship Id="rId145" Type="http://schemas.openxmlformats.org/officeDocument/2006/relationships/hyperlink" Target="https://azurecsi.visualstudio.com/CSI%20Commodity%20Qualification/_workitems/edit/447912" TargetMode="External"/><Relationship Id="rId146" Type="http://schemas.openxmlformats.org/officeDocument/2006/relationships/hyperlink" Target="https://azurecsi.visualstudio.com/CSI%20Commodity%20Qualification/_workitems/edit/446574" TargetMode="External"/><Relationship Id="rId147" Type="http://schemas.openxmlformats.org/officeDocument/2006/relationships/hyperlink" Target="https://azurecsi.visualstudio.com/CSI%20Commodity%20Qualification/_workitems/edit/446574" TargetMode="External"/><Relationship Id="rId148" Type="http://schemas.openxmlformats.org/officeDocument/2006/relationships/hyperlink" Target="https://azurecsi.visualstudio.com/CSI%20Commodity%20Qualification/_workitems/edit/446574" TargetMode="External"/><Relationship Id="rId149" Type="http://schemas.openxmlformats.org/officeDocument/2006/relationships/hyperlink" Target="https://azurecsi.visualstudio.com/CSI%20Commodity%20Qualification/_workitems/edit/446574" TargetMode="External"/><Relationship Id="rId150" Type="http://schemas.openxmlformats.org/officeDocument/2006/relationships/hyperlink" Target="https://azurecsi.visualstudio.com/CSI%20Commodity%20Qualification/_workitems/edit/446574" TargetMode="External"/><Relationship Id="rId151" Type="http://schemas.openxmlformats.org/officeDocument/2006/relationships/hyperlink" Target="https://azurecsi.visualstudio.com/CSI%20Commodity%20Qualification/_workitems/edit/446574" TargetMode="External"/><Relationship Id="rId152" Type="http://schemas.openxmlformats.org/officeDocument/2006/relationships/hyperlink" Target="http://172.30.1.100/console/host_group_host_list.php?host_group_id=5DA614570B4B020C52131371" TargetMode="External"/><Relationship Id="rId153" Type="http://schemas.openxmlformats.org/officeDocument/2006/relationships/hyperlink" Target="http://172.30.1.100/console/host_group_host_list.php?host_group_id=5DA614570B4B020C52131371" TargetMode="External"/><Relationship Id="rId154" Type="http://schemas.openxmlformats.org/officeDocument/2006/relationships/hyperlink" Target="http://172.30.1.100/console/host_group_host_list.php?host_group_id=5DA614570B4B020C52131371" TargetMode="External"/><Relationship Id="rId155" Type="http://schemas.openxmlformats.org/officeDocument/2006/relationships/hyperlink" Target="http://172.30.1.100/console/host_group_host_list.php?host_group_id=5DA614570B4B020C52131371" TargetMode="External"/><Relationship Id="rId156" Type="http://schemas.openxmlformats.org/officeDocument/2006/relationships/hyperlink" Target="http://172.30.1.100/console/host_group_host_list.php?host_group_id=5DA614570B4B020C52131371" TargetMode="External"/><Relationship Id="rId157" Type="http://schemas.openxmlformats.org/officeDocument/2006/relationships/hyperlink" Target="http://172.30.1.100/console/host_group_host_list.php?host_group_id=5DA614570B4B020C52131371" TargetMode="External"/><Relationship Id="rId158" Type="http://schemas.openxmlformats.org/officeDocument/2006/relationships/hyperlink" Target="http://172.30.1.100/console/host_group_host_list.php?host_group_id=5DA614570B4B020C52131371" TargetMode="External"/><Relationship Id="rId159" Type="http://schemas.openxmlformats.org/officeDocument/2006/relationships/hyperlink" Target="http://172.30.1.100/console/host_group_host_list.php?host_group_id=5DA614570B4B020C52131371" TargetMode="External"/><Relationship Id="rId160" Type="http://schemas.openxmlformats.org/officeDocument/2006/relationships/hyperlink" Target="https://azurecsi.visualstudio.com/CSI%20Commodity%20Qualification/_workitems/edit/497123" TargetMode="External"/><Relationship Id="rId161" Type="http://schemas.openxmlformats.org/officeDocument/2006/relationships/hyperlink" Target="https://azurecsi.visualstudio.com/CSI%20Commodity%20Qualification/_workitems/edit/497123" TargetMode="External"/><Relationship Id="rId162" Type="http://schemas.openxmlformats.org/officeDocument/2006/relationships/hyperlink" Target="https://azurecsi.visualstudio.com/CSI%20Commodity%20Qualification/_workitems/edit/497123" TargetMode="External"/><Relationship Id="rId163" Type="http://schemas.openxmlformats.org/officeDocument/2006/relationships/hyperlink" Target="https://azurecsi.visualstudio.com/CSI%20Commodity%20Qualification/_workitems/edit/497123" TargetMode="External"/><Relationship Id="rId164" Type="http://schemas.openxmlformats.org/officeDocument/2006/relationships/hyperlink" Target="https://azurecsi.visualstudio.com/CSI%20Commodity%20Qualification/_workitems/edit/497123" TargetMode="External"/><Relationship Id="rId165" Type="http://schemas.openxmlformats.org/officeDocument/2006/relationships/hyperlink" Target="https://azurecsi.visualstudio.com/CSI%20Commodity%20Qualification/_workitems/edit/497123" TargetMode="External"/><Relationship Id="rId166" Type="http://schemas.openxmlformats.org/officeDocument/2006/relationships/hyperlink" Target="http://172.30.1.100/console/host_group_host_list.php?host_group_id=5CFE8EA30B4B0224E20DAB62" TargetMode="External"/><Relationship Id="rId167" Type="http://schemas.openxmlformats.org/officeDocument/2006/relationships/hyperlink" Target="http://172.30.1.100/console/host_group_host_list.php?host_group_id=5CFE8EA30B4B0224E20DAB62" TargetMode="External"/><Relationship Id="rId168" Type="http://schemas.openxmlformats.org/officeDocument/2006/relationships/hyperlink" Target="http://172.30.1.100/console/host_group_host_list.php?host_group_id=5CFE8EA30B4B0224E20DAB62" TargetMode="External"/><Relationship Id="rId169" Type="http://schemas.openxmlformats.org/officeDocument/2006/relationships/hyperlink" Target="http://172.30.1.100/console/host_group_host_list.php?host_group_id=5CFE8EA30B4B0224E20DAB62" TargetMode="External"/><Relationship Id="rId170" Type="http://schemas.openxmlformats.org/officeDocument/2006/relationships/hyperlink" Target="http://172.30.1.100/console/host_group_host_list.php?host_group_id=5CFE8EA30B4B0224E20DAB62" TargetMode="External"/><Relationship Id="rId171" Type="http://schemas.openxmlformats.org/officeDocument/2006/relationships/hyperlink" Target="http://172.30.1.100/console/host_group_host_list.php?host_group_id=5CFE8EA30B4B0224E20DAB62" TargetMode="External"/><Relationship Id="rId172" Type="http://schemas.openxmlformats.org/officeDocument/2006/relationships/hyperlink" Target="http://172.30.1.100/console/host_group_host_list.php?host_group_id=5CFE8EA30B4B0224E20DAB62" TargetMode="External"/><Relationship Id="rId173" Type="http://schemas.openxmlformats.org/officeDocument/2006/relationships/hyperlink" Target="http://172.30.1.100/console/host_group_host_list.php?host_group_id=5CFE8EA30B4B0224E20DAB62" TargetMode="External"/><Relationship Id="rId174" Type="http://schemas.openxmlformats.org/officeDocument/2006/relationships/hyperlink" Target="https://azurecsi.visualstudio.com/CSI%20Commodity%20Qualification/_workitems/edit/493241" TargetMode="External"/><Relationship Id="rId175" Type="http://schemas.openxmlformats.org/officeDocument/2006/relationships/hyperlink" Target="https://azurecsi.visualstudio.com/CSI%20Commodity%20Qualification/_workitems/edit/493241" TargetMode="External"/><Relationship Id="rId176" Type="http://schemas.openxmlformats.org/officeDocument/2006/relationships/hyperlink" Target="https://azurecsi.visualstudio.com/CSI%20Commodity%20Qualification/_workitems/edit/493241" TargetMode="External"/><Relationship Id="rId177" Type="http://schemas.openxmlformats.org/officeDocument/2006/relationships/hyperlink" Target="https://azurecsi.visualstudio.com/CSI%20Commodity%20Qualification/_workitems/edit/493241" TargetMode="External"/><Relationship Id="rId178" Type="http://schemas.openxmlformats.org/officeDocument/2006/relationships/hyperlink" Target="https://azurecsi.visualstudio.com/CSI%20Commodity%20Qualification/_workitems/edit/493241" TargetMode="External"/><Relationship Id="rId179" Type="http://schemas.openxmlformats.org/officeDocument/2006/relationships/hyperlink" Target="https://azurecsi.visualstudio.com/CSI%20Commodity%20Qualification/_workitems/edit/493241" TargetMode="External"/><Relationship Id="rId180" Type="http://schemas.openxmlformats.org/officeDocument/2006/relationships/hyperlink" Target="http://172.30.1.100/console/host_group_host_list.php?host_group_id=5D802BEB0B4B0217A3637461" TargetMode="External"/><Relationship Id="rId181" Type="http://schemas.openxmlformats.org/officeDocument/2006/relationships/hyperlink" Target="http://172.30.1.100/console/host_group_host_list.php?host_group_id=5D802BEB0B4B0217A3637461" TargetMode="External"/><Relationship Id="rId182" Type="http://schemas.openxmlformats.org/officeDocument/2006/relationships/hyperlink" Target="http://172.30.1.100/console/host_group_host_list.php?host_group_id=5D802BEB0B4B0217A3637461" TargetMode="External"/><Relationship Id="rId183" Type="http://schemas.openxmlformats.org/officeDocument/2006/relationships/hyperlink" Target="http://172.30.1.100/console/host_group_host_list.php?host_group_id=5D802BEB0B4B0217A3637461" TargetMode="External"/><Relationship Id="rId184" Type="http://schemas.openxmlformats.org/officeDocument/2006/relationships/hyperlink" Target="http://172.30.1.100/console/host_group_host_list.php?host_group_id=5D802BEB0B4B0217A3637461" TargetMode="External"/><Relationship Id="rId185" Type="http://schemas.openxmlformats.org/officeDocument/2006/relationships/hyperlink" Target="http://172.30.1.100/console/host_group_host_list.php?host_group_id=5D802BEB0B4B0217A3637461" TargetMode="External"/><Relationship Id="rId186" Type="http://schemas.openxmlformats.org/officeDocument/2006/relationships/hyperlink" Target="http://172.30.1.100/console/host_group_host_list.php?host_group_id=5D802BEB0B4B0217A3637461" TargetMode="External"/><Relationship Id="rId187" Type="http://schemas.openxmlformats.org/officeDocument/2006/relationships/hyperlink" Target="http://172.30.1.100/console/host_group_host_list.php?host_group_id=5D802BEB0B4B0217A3637461" TargetMode="External"/><Relationship Id="rId188" Type="http://schemas.openxmlformats.org/officeDocument/2006/relationships/hyperlink" Target="http://172.30.1.100/console/host_group_host_list.php?host_group_id=5D802BEB0B4B0217A3637461" TargetMode="External"/><Relationship Id="rId189" Type="http://schemas.openxmlformats.org/officeDocument/2006/relationships/hyperlink" Target="http://172.30.1.100/console/host_group_host_list.php?host_group_id=5D802BEB0B4B0217A3637461" TargetMode="External"/><Relationship Id="rId190" Type="http://schemas.openxmlformats.org/officeDocument/2006/relationships/hyperlink" Target="http://172.30.1.100/console/host_group_host_list.php?host_group_id=5D802BEB0B4B0217A3637461" TargetMode="External"/><Relationship Id="rId191" Type="http://schemas.openxmlformats.org/officeDocument/2006/relationships/hyperlink" Target="http://172.30.1.100/console/host_group_host_list.php?host_group_id=5D802BEB0B4B0217A3637461" TargetMode="External"/><Relationship Id="rId192" Type="http://schemas.openxmlformats.org/officeDocument/2006/relationships/hyperlink" Target="http://172.30.1.100/console/host_group_host_list.php?host_group_id=5D802BEB0B4B0217A3637461" TargetMode="External"/><Relationship Id="rId193" Type="http://schemas.openxmlformats.org/officeDocument/2006/relationships/hyperlink" Target="http://172.30.1.100/console/host_group_host_list.php?host_group_id=5D802BEB0B4B0217A3637461" TargetMode="External"/><Relationship Id="rId194" Type="http://schemas.openxmlformats.org/officeDocument/2006/relationships/hyperlink" Target="http://172.30.1.100/console/host_group_host_list.php?host_group_id=5DC0AC5B0B4B02190F1432A1" TargetMode="External"/><Relationship Id="rId195" Type="http://schemas.openxmlformats.org/officeDocument/2006/relationships/hyperlink" Target="http://172.30.1.100/console/host_group_host_list.php?host_group_id=5DC0AC5B0B4B02190F1432A1" TargetMode="External"/><Relationship Id="rId196" Type="http://schemas.openxmlformats.org/officeDocument/2006/relationships/hyperlink" Target="http://172.30.1.100/console/host_group_host_list.php?host_group_id=5DC0AC5B0B4B02190F1432A1" TargetMode="External"/><Relationship Id="rId197" Type="http://schemas.openxmlformats.org/officeDocument/2006/relationships/hyperlink" Target="http://172.30.1.100/console/host_group_host_list.php?host_group_id=5DC0AC5B0B4B02190F1432A1" TargetMode="External"/><Relationship Id="rId198" Type="http://schemas.openxmlformats.org/officeDocument/2006/relationships/hyperlink" Target="http://172.30.1.100/console/host_group_host_list.php?host_group_id=5DC0AC5B0B4B02190F1432A1" TargetMode="External"/><Relationship Id="rId199" Type="http://schemas.openxmlformats.org/officeDocument/2006/relationships/hyperlink" Target="http://172.30.1.100/console/host_group_host_list.php?host_group_id=5DC0AC5B0B4B02190F1432A1" TargetMode="External"/><Relationship Id="rId200" Type="http://schemas.openxmlformats.org/officeDocument/2006/relationships/hyperlink" Target="http://172.30.1.100/console/host_group_host_list.php?host_group_id=5DC0AC5B0B4B02190F1432A1" TargetMode="External"/><Relationship Id="rId201" Type="http://schemas.openxmlformats.org/officeDocument/2006/relationships/hyperlink" Target="http://172.30.1.100/console/host_group_host_list.php?host_group_id=5DC0AC5B0B4B02190F1432A1" TargetMode="External"/><Relationship Id="rId202" Type="http://schemas.openxmlformats.org/officeDocument/2006/relationships/hyperlink" Target="https://azurecsi.visualstudio.com/CSI%20Commodity%20Qualification/_workitems/edit/421693" TargetMode="External"/><Relationship Id="rId203" Type="http://schemas.openxmlformats.org/officeDocument/2006/relationships/hyperlink" Target="https://azurecsi.visualstudio.com/CSI%20Commodity%20Qualification/_workitems/edit/421693" TargetMode="External"/><Relationship Id="rId204" Type="http://schemas.openxmlformats.org/officeDocument/2006/relationships/hyperlink" Target="https://azurecsi.visualstudio.com/CSI%20Commodity%20Qualification/_workitems/edit/421693" TargetMode="External"/><Relationship Id="rId205" Type="http://schemas.openxmlformats.org/officeDocument/2006/relationships/hyperlink" Target="https://azurecsi.visualstudio.com/CSI%20Commodity%20Qualification/_workitems/edit/421693" TargetMode="External"/><Relationship Id="rId206" Type="http://schemas.openxmlformats.org/officeDocument/2006/relationships/hyperlink" Target="https://azurecsi.visualstudio.com/CSI%20Commodity%20Qualification/_workitems/edit/421693" TargetMode="External"/><Relationship Id="rId207" Type="http://schemas.openxmlformats.org/officeDocument/2006/relationships/hyperlink" Target="https://azurecsi.visualstudio.com/CSI%20Commodity%20Qualification/_workitems/edit/421693" TargetMode="External"/><Relationship Id="rId208" Type="http://schemas.openxmlformats.org/officeDocument/2006/relationships/hyperlink" Target="https://azurecsi.visualstudio.com/CSI%20Commodity%20Qualification/_workitems/edit/421694" TargetMode="External"/><Relationship Id="rId209" Type="http://schemas.openxmlformats.org/officeDocument/2006/relationships/hyperlink" Target="https://azurecsi.visualstudio.com/CSI%20Commodity%20Qualification/_workitems/edit/421694" TargetMode="External"/><Relationship Id="rId210" Type="http://schemas.openxmlformats.org/officeDocument/2006/relationships/hyperlink" Target="https://azurecsi.visualstudio.com/CSI%20Commodity%20Qualification/_workitems/edit/421694" TargetMode="External"/><Relationship Id="rId211" Type="http://schemas.openxmlformats.org/officeDocument/2006/relationships/hyperlink" Target="https://azurecsi.visualstudio.com/CSI%20Commodity%20Qualification/_workitems/edit/421694" TargetMode="External"/><Relationship Id="rId212" Type="http://schemas.openxmlformats.org/officeDocument/2006/relationships/hyperlink" Target="https://azurecsi.visualstudio.com/CSI%20Commodity%20Qualification/_workitems/edit/421694" TargetMode="External"/><Relationship Id="rId213" Type="http://schemas.openxmlformats.org/officeDocument/2006/relationships/hyperlink" Target="https://azurecsi.visualstudio.com/CSI%20Commodity%20Qualification/_workitems/edit/421694" TargetMode="External"/><Relationship Id="rId214" Type="http://schemas.openxmlformats.org/officeDocument/2006/relationships/hyperlink" Target="http://172.30.1.100/console/host_group_host_list.php?host_group_id=5F2C7A540B4B020F5020E351" TargetMode="External"/><Relationship Id="rId215" Type="http://schemas.openxmlformats.org/officeDocument/2006/relationships/hyperlink" Target="http://172.30.1.100/console/host_group_host_list.php?host_group_id=5F2C7A540B4B020F5020E351" TargetMode="External"/><Relationship Id="rId216" Type="http://schemas.openxmlformats.org/officeDocument/2006/relationships/hyperlink" Target="http://172.30.1.100/console/host_group_host_list.php?host_group_id=5F2C7A540B4B020F5020E351" TargetMode="External"/><Relationship Id="rId217" Type="http://schemas.openxmlformats.org/officeDocument/2006/relationships/hyperlink" Target="http://172.30.1.100/console/host_group_host_list.php?host_group_id=5F2C7A540B4B020F5020E351" TargetMode="External"/><Relationship Id="rId218" Type="http://schemas.openxmlformats.org/officeDocument/2006/relationships/hyperlink" Target="http://172.30.1.100/console/host_group_host_list.php?host_group_id=5F2C7A540B4B020F5020E351" TargetMode="External"/><Relationship Id="rId219" Type="http://schemas.openxmlformats.org/officeDocument/2006/relationships/hyperlink" Target="http://172.30.1.100/console/host_group_host_list.php?host_group_id=5F2C7A540B4B020F5020E351" TargetMode="External"/><Relationship Id="rId220" Type="http://schemas.openxmlformats.org/officeDocument/2006/relationships/hyperlink" Target="http://172.30.1.100/console/host_group_host_list.php?host_group_id=5F2C7A540B4B020F5020E351" TargetMode="External"/><Relationship Id="rId221" Type="http://schemas.openxmlformats.org/officeDocument/2006/relationships/hyperlink" Target="http://172.30.1.100/console/host_group_host_list.php?host_group_id=5F2C7A540B4B020F5020E351" TargetMode="External"/><Relationship Id="rId222" Type="http://schemas.openxmlformats.org/officeDocument/2006/relationships/hyperlink" Target="http://172.30.1.100/console/host_group_host_list.php?host_group_id=5F2C7A540B4B020F5020E351" TargetMode="External"/><Relationship Id="rId223" Type="http://schemas.openxmlformats.org/officeDocument/2006/relationships/hyperlink" Target="http://172.30.1.100/console/host_group_host_list.php?host_group_id=5F2C7A540B4B020F5020E351" TargetMode="External"/><Relationship Id="rId224" Type="http://schemas.openxmlformats.org/officeDocument/2006/relationships/hyperlink" Target="http://172.30.1.100/console/host_group_host_list.php?host_group_id=5F2C7A540B4B020F5020E351" TargetMode="External"/><Relationship Id="rId225" Type="http://schemas.openxmlformats.org/officeDocument/2006/relationships/hyperlink" Target="http://172.30.1.100/console/host_group_host_list.php?host_group_id=5F2C7A540B4B020F5020E351" TargetMode="External"/><Relationship Id="rId226" Type="http://schemas.openxmlformats.org/officeDocument/2006/relationships/hyperlink" Target="http://172.30.1.100/console/host_group_host_list.php?host_group_id=5F2C7A540B4B020F5020E351" TargetMode="External"/><Relationship Id="rId227" Type="http://schemas.openxmlformats.org/officeDocument/2006/relationships/hyperlink" Target="http://172.30.1.100/console/host_group_host_list.php?host_group_id=5F2C7A540B4B020F5020E351" TargetMode="External"/><Relationship Id="rId228" Type="http://schemas.openxmlformats.org/officeDocument/2006/relationships/hyperlink" Target="http://172.30.1.100/console/host_group_host_list.php?host_group_id=5F18A1BB0B4B02442D17F2A1" TargetMode="External"/><Relationship Id="rId229" Type="http://schemas.openxmlformats.org/officeDocument/2006/relationships/hyperlink" Target="http://172.30.1.100/console/host_group_host_list.php?host_group_id=5F18A1BB0B4B02442D17F2A1" TargetMode="External"/><Relationship Id="rId230" Type="http://schemas.openxmlformats.org/officeDocument/2006/relationships/hyperlink" Target="http://172.30.1.100/console/host_group_host_list.php?host_group_id=5F18A1BB0B4B02442D17F2A1" TargetMode="External"/><Relationship Id="rId231" Type="http://schemas.openxmlformats.org/officeDocument/2006/relationships/hyperlink" Target="http://172.30.1.100/console/host_group_host_list.php?host_group_id=5F18A1BB0B4B02442D17F2A1" TargetMode="External"/><Relationship Id="rId232" Type="http://schemas.openxmlformats.org/officeDocument/2006/relationships/hyperlink" Target="http://172.30.1.100/console/host_group_host_list.php?host_group_id=5F18A1BB0B4B02442D17F2A1" TargetMode="External"/><Relationship Id="rId233" Type="http://schemas.openxmlformats.org/officeDocument/2006/relationships/hyperlink" Target="http://172.30.1.100/console/host_group_host_list.php?host_group_id=5F18A1BB0B4B02442D17F2A1" TargetMode="External"/><Relationship Id="rId234" Type="http://schemas.openxmlformats.org/officeDocument/2006/relationships/hyperlink" Target="http://172.30.1.100/console/host_group_host_list.php?host_group_id=5F18A1BB0B4B02442D17F2A1" TargetMode="External"/><Relationship Id="rId235" Type="http://schemas.openxmlformats.org/officeDocument/2006/relationships/hyperlink" Target="http://172.30.1.100/console/host_group_host_list.php?host_group_id=5F18A1BB0B4B02442D17F2A1" TargetMode="External"/><Relationship Id="rId236" Type="http://schemas.openxmlformats.org/officeDocument/2006/relationships/hyperlink" Target="https://azurecsi.visualstudio.com/CSI%20Commodity%20Qualification/_workitems/edit/499913" TargetMode="External"/><Relationship Id="rId237" Type="http://schemas.openxmlformats.org/officeDocument/2006/relationships/hyperlink" Target="https://azurecsi.visualstudio.com/CSI%20Commodity%20Qualification/_workitems/edit/499913" TargetMode="External"/><Relationship Id="rId238" Type="http://schemas.openxmlformats.org/officeDocument/2006/relationships/hyperlink" Target="https://azurecsi.visualstudio.com/CSI%20Commodity%20Qualification/_workitems/edit/499913" TargetMode="External"/><Relationship Id="rId239" Type="http://schemas.openxmlformats.org/officeDocument/2006/relationships/hyperlink" Target="https://azurecsi.visualstudio.com/CSI%20Commodity%20Qualification/_workitems/edit/499913" TargetMode="External"/><Relationship Id="rId240" Type="http://schemas.openxmlformats.org/officeDocument/2006/relationships/hyperlink" Target="https://azurecsi.visualstudio.com/CSI%20Commodity%20Qualification/_workitems/edit/499913" TargetMode="External"/><Relationship Id="rId241" Type="http://schemas.openxmlformats.org/officeDocument/2006/relationships/hyperlink" Target="https://azurecsi.visualstudio.com/CSI%20Commodity%20Qualification/_workitems/edit/499913" TargetMode="External"/><Relationship Id="rId242" Type="http://schemas.openxmlformats.org/officeDocument/2006/relationships/hyperlink" Target="http://172.30.1.100/console/host_group_host_list.php?host_group_id=5F0387CB0B4B021B26130E61" TargetMode="External"/><Relationship Id="rId243" Type="http://schemas.openxmlformats.org/officeDocument/2006/relationships/hyperlink" Target="http://172.30.1.100/console/host_group_host_list.php?host_group_id=5F0387CB0B4B021B26130E61" TargetMode="External"/><Relationship Id="rId244" Type="http://schemas.openxmlformats.org/officeDocument/2006/relationships/hyperlink" Target="http://172.30.1.100/console/host_group_host_list.php?host_group_id=5F0387CB0B4B021B26130E61" TargetMode="External"/><Relationship Id="rId245" Type="http://schemas.openxmlformats.org/officeDocument/2006/relationships/hyperlink" Target="http://172.30.1.100/console/host_group_host_list.php?host_group_id=5F0387CB0B4B021B26130E61" TargetMode="External"/><Relationship Id="rId246" Type="http://schemas.openxmlformats.org/officeDocument/2006/relationships/hyperlink" Target="http://172.30.1.100/console/host_group_host_list.php?host_group_id=5F0387CB0B4B021B26130E61" TargetMode="External"/><Relationship Id="rId247" Type="http://schemas.openxmlformats.org/officeDocument/2006/relationships/hyperlink" Target="http://172.30.1.100/console/host_group_host_list.php?host_group_id=5F0387CB0B4B021B26130E61" TargetMode="External"/><Relationship Id="rId248" Type="http://schemas.openxmlformats.org/officeDocument/2006/relationships/hyperlink" Target="http://172.30.1.100/console/host_group_host_list.php?host_group_id=5F0387CB0B4B021B26130E61" TargetMode="External"/><Relationship Id="rId249" Type="http://schemas.openxmlformats.org/officeDocument/2006/relationships/hyperlink" Target="http://172.30.1.100/console/host_group_host_list.php?host_group_id=5F0387CB0B4B021B26130E61" TargetMode="External"/><Relationship Id="rId250" Type="http://schemas.openxmlformats.org/officeDocument/2006/relationships/hyperlink" Target="https://azurecsi.visualstudio.com/CSI%20Commodity%20Qualification/_workitems/edit/421691" TargetMode="External"/><Relationship Id="rId251" Type="http://schemas.openxmlformats.org/officeDocument/2006/relationships/hyperlink" Target="https://azurecsi.visualstudio.com/CSI%20Commodity%20Qualification/_workitems/edit/421691" TargetMode="External"/><Relationship Id="rId252" Type="http://schemas.openxmlformats.org/officeDocument/2006/relationships/hyperlink" Target="https://azurecsi.visualstudio.com/CSI%20Commodity%20Qualification/_workitems/edit/421691" TargetMode="External"/><Relationship Id="rId253" Type="http://schemas.openxmlformats.org/officeDocument/2006/relationships/hyperlink" Target="https://azurecsi.visualstudio.com/CSI%20Commodity%20Qualification/_workitems/edit/421691" TargetMode="External"/><Relationship Id="rId254" Type="http://schemas.openxmlformats.org/officeDocument/2006/relationships/hyperlink" Target="https://azurecsi.visualstudio.com/CSI%20Commodity%20Qualification/_workitems/edit/421691" TargetMode="External"/><Relationship Id="rId255" Type="http://schemas.openxmlformats.org/officeDocument/2006/relationships/hyperlink" Target="https://azurecsi.visualstudio.com/CSI%20Commodity%20Qualification/_workitems/edit/421691" TargetMode="External"/><Relationship Id="rId256" Type="http://schemas.openxmlformats.org/officeDocument/2006/relationships/hyperlink" Target="http://172.30.1.100/console/host_group_host_list.php?host_group_id=5EF62FAD0B4B02630131E181" TargetMode="External"/><Relationship Id="rId257" Type="http://schemas.openxmlformats.org/officeDocument/2006/relationships/hyperlink" Target="http://172.30.1.100/console/host_group_host_list.php?host_group_id=5EF62FAD0B4B02630131E181" TargetMode="External"/><Relationship Id="rId258" Type="http://schemas.openxmlformats.org/officeDocument/2006/relationships/hyperlink" Target="http://172.30.1.100/console/host_group_host_list.php?host_group_id=5EF62FAD0B4B02630131E181" TargetMode="External"/><Relationship Id="rId259" Type="http://schemas.openxmlformats.org/officeDocument/2006/relationships/hyperlink" Target="http://172.30.1.100/console/host_group_host_list.php?host_group_id=5EF62FAD0B4B02630131E181" TargetMode="External"/><Relationship Id="rId260" Type="http://schemas.openxmlformats.org/officeDocument/2006/relationships/hyperlink" Target="http://172.30.1.100/console/host_group_host_list.php?host_group_id=5EF62FAD0B4B02630131E181" TargetMode="External"/><Relationship Id="rId261" Type="http://schemas.openxmlformats.org/officeDocument/2006/relationships/hyperlink" Target="http://172.30.1.100/console/host_group_host_list.php?host_group_id=5EF62FAD0B4B02630131E181" TargetMode="External"/><Relationship Id="rId262" Type="http://schemas.openxmlformats.org/officeDocument/2006/relationships/hyperlink" Target="http://172.30.1.100/console/host_group_host_list.php?host_group_id=5EF62FAD0B4B02630131E181" TargetMode="External"/><Relationship Id="rId263" Type="http://schemas.openxmlformats.org/officeDocument/2006/relationships/hyperlink" Target="http://172.30.1.100/console/host_group_host_list.php?host_group_id=5EF62FAD0B4B02630131E181" TargetMode="External"/><Relationship Id="rId264" Type="http://schemas.openxmlformats.org/officeDocument/2006/relationships/hyperlink" Target="https://azurecsi.visualstudio.com/CSI%20Commodity%20Qualification/_workitems/edit/422199" TargetMode="External"/><Relationship Id="rId265" Type="http://schemas.openxmlformats.org/officeDocument/2006/relationships/hyperlink" Target="https://azurecsi.visualstudio.com/CSI%20Commodity%20Qualification/_workitems/edit/422199" TargetMode="External"/><Relationship Id="rId266" Type="http://schemas.openxmlformats.org/officeDocument/2006/relationships/hyperlink" Target="https://azurecsi.visualstudio.com/CSI%20Commodity%20Qualification/_workitems/edit/422199" TargetMode="External"/><Relationship Id="rId267" Type="http://schemas.openxmlformats.org/officeDocument/2006/relationships/hyperlink" Target="https://azurecsi.visualstudio.com/CSI%20Commodity%20Qualification/_workitems/edit/422199" TargetMode="External"/><Relationship Id="rId268" Type="http://schemas.openxmlformats.org/officeDocument/2006/relationships/hyperlink" Target="https://azurecsi.visualstudio.com/CSI%20Commodity%20Qualification/_workitems/edit/422199" TargetMode="External"/><Relationship Id="rId269" Type="http://schemas.openxmlformats.org/officeDocument/2006/relationships/hyperlink" Target="https://azurecsi.visualstudio.com/CSI%20Commodity%20Qualification/_workitems/edit/422199" TargetMode="External"/><Relationship Id="rId270" Type="http://schemas.openxmlformats.org/officeDocument/2006/relationships/hyperlink" Target="https://azurecsi.visualstudio.com/CSI%20Commodity%20Qualification/_workitems/edit/422529" TargetMode="External"/><Relationship Id="rId271" Type="http://schemas.openxmlformats.org/officeDocument/2006/relationships/hyperlink" Target="https://azurecsi.visualstudio.com/CSI%20Commodity%20Qualification/_workitems/edit/422529" TargetMode="External"/><Relationship Id="rId272" Type="http://schemas.openxmlformats.org/officeDocument/2006/relationships/hyperlink" Target="https://azurecsi.visualstudio.com/CSI%20Commodity%20Qualification/_workitems/edit/422529" TargetMode="External"/><Relationship Id="rId273" Type="http://schemas.openxmlformats.org/officeDocument/2006/relationships/hyperlink" Target="https://azurecsi.visualstudio.com/CSI%20Commodity%20Qualification/_workitems/edit/422529" TargetMode="External"/><Relationship Id="rId274" Type="http://schemas.openxmlformats.org/officeDocument/2006/relationships/hyperlink" Target="https://azurecsi.visualstudio.com/CSI%20Commodity%20Qualification/_workitems/edit/422529" TargetMode="External"/><Relationship Id="rId275" Type="http://schemas.openxmlformats.org/officeDocument/2006/relationships/hyperlink" Target="https://azurecsi.visualstudio.com/CSI%20Commodity%20Qualification/_workitems/edit/422529" TargetMode="External"/><Relationship Id="rId276" Type="http://schemas.openxmlformats.org/officeDocument/2006/relationships/hyperlink" Target="http://172.30.1.100/console/host_group_host_list.php?host_group_id=5E05381A0B4B025B7703FB61" TargetMode="External"/><Relationship Id="rId277" Type="http://schemas.openxmlformats.org/officeDocument/2006/relationships/hyperlink" Target="http://172.30.1.100/console/host_group_host_list.php?host_group_id=5E05381A0B4B025B7703FB61" TargetMode="External"/><Relationship Id="rId278" Type="http://schemas.openxmlformats.org/officeDocument/2006/relationships/hyperlink" Target="http://172.30.1.100/console/host_group_host_list.php?host_group_id=5E05381A0B4B025B7703FB61" TargetMode="External"/><Relationship Id="rId279" Type="http://schemas.openxmlformats.org/officeDocument/2006/relationships/hyperlink" Target="http://172.30.1.100/console/host_group_host_list.php?host_group_id=5E05381A0B4B025B7703FB61" TargetMode="External"/><Relationship Id="rId280" Type="http://schemas.openxmlformats.org/officeDocument/2006/relationships/hyperlink" Target="http://172.30.1.100/console/host_group_host_list.php?host_group_id=5E05381A0B4B025B7703FB61" TargetMode="External"/><Relationship Id="rId281" Type="http://schemas.openxmlformats.org/officeDocument/2006/relationships/hyperlink" Target="http://172.30.1.100/console/host_group_host_list.php?host_group_id=5E05381A0B4B025B7703FB61" TargetMode="External"/><Relationship Id="rId282" Type="http://schemas.openxmlformats.org/officeDocument/2006/relationships/hyperlink" Target="http://172.30.1.100/console/host_group_host_list.php?host_group_id=5E05381A0B4B025B7703FB61" TargetMode="External"/><Relationship Id="rId283" Type="http://schemas.openxmlformats.org/officeDocument/2006/relationships/hyperlink" Target="http://172.30.1.100/console/host_group_host_list.php?host_group_id=5E05381A0B4B025B7703FB61" TargetMode="External"/><Relationship Id="rId284" Type="http://schemas.openxmlformats.org/officeDocument/2006/relationships/hyperlink" Target="https://azurecsi.visualstudio.com/CSI%20Commodity%20Qualification/_workitems/edit/496888" TargetMode="External"/><Relationship Id="rId285" Type="http://schemas.openxmlformats.org/officeDocument/2006/relationships/hyperlink" Target="https://azurecsi.visualstudio.com/CSI%20Commodity%20Qualification/_workitems/edit/496888" TargetMode="External"/><Relationship Id="rId286" Type="http://schemas.openxmlformats.org/officeDocument/2006/relationships/hyperlink" Target="https://azurecsi.visualstudio.com/CSI%20Commodity%20Qualification/_workitems/edit/496888" TargetMode="External"/><Relationship Id="rId287" Type="http://schemas.openxmlformats.org/officeDocument/2006/relationships/hyperlink" Target="https://azurecsi.visualstudio.com/CSI%20Commodity%20Qualification/_workitems/edit/496888" TargetMode="External"/><Relationship Id="rId288" Type="http://schemas.openxmlformats.org/officeDocument/2006/relationships/hyperlink" Target="https://azurecsi.visualstudio.com/CSI%20Commodity%20Qualification/_workitems/edit/496888" TargetMode="External"/><Relationship Id="rId289" Type="http://schemas.openxmlformats.org/officeDocument/2006/relationships/hyperlink" Target="https://azurecsi.visualstudio.com/CSI%20Commodity%20Qualification/_workitems/edit/496888" TargetMode="External"/><Relationship Id="rId290" Type="http://schemas.openxmlformats.org/officeDocument/2006/relationships/hyperlink" Target="https://azurecsi.visualstudio.com/CSI%20Commodity%20Qualification/_workitems/edit/496886" TargetMode="External"/><Relationship Id="rId291" Type="http://schemas.openxmlformats.org/officeDocument/2006/relationships/hyperlink" Target="https://azurecsi.visualstudio.com/CSI%20Commodity%20Qualification/_workitems/edit/496886" TargetMode="External"/><Relationship Id="rId292" Type="http://schemas.openxmlformats.org/officeDocument/2006/relationships/hyperlink" Target="https://azurecsi.visualstudio.com/CSI%20Commodity%20Qualification/_workitems/edit/496886" TargetMode="External"/><Relationship Id="rId293" Type="http://schemas.openxmlformats.org/officeDocument/2006/relationships/hyperlink" Target="https://azurecsi.visualstudio.com/CSI%20Commodity%20Qualification/_workitems/edit/496886" TargetMode="External"/><Relationship Id="rId294" Type="http://schemas.openxmlformats.org/officeDocument/2006/relationships/hyperlink" Target="https://azurecsi.visualstudio.com/CSI%20Commodity%20Qualification/_workitems/edit/496886" TargetMode="External"/><Relationship Id="rId295" Type="http://schemas.openxmlformats.org/officeDocument/2006/relationships/hyperlink" Target="https://azurecsi.visualstudio.com/CSI%20Commodity%20Qualification/_workitems/edit/496886" TargetMode="External"/><Relationship Id="rId296" Type="http://schemas.openxmlformats.org/officeDocument/2006/relationships/hyperlink" Target="http://172.30.1.100/console/host_group_host_list.php?host_group_id=5EB0E91E0B4B0222CE5597E1" TargetMode="External"/><Relationship Id="rId297" Type="http://schemas.openxmlformats.org/officeDocument/2006/relationships/hyperlink" Target="http://172.30.1.100/console/host_group_host_list.php?host_group_id=5EB0E91E0B4B0222CE5597E1" TargetMode="External"/><Relationship Id="rId298" Type="http://schemas.openxmlformats.org/officeDocument/2006/relationships/hyperlink" Target="http://172.30.1.100/console/host_group_host_list.php?host_group_id=5EB0E91E0B4B0222CE5597E1" TargetMode="External"/><Relationship Id="rId299" Type="http://schemas.openxmlformats.org/officeDocument/2006/relationships/hyperlink" Target="http://172.30.1.100/console/host_group_host_list.php?host_group_id=5EB0E91E0B4B0222CE5597E1" TargetMode="External"/><Relationship Id="rId300" Type="http://schemas.openxmlformats.org/officeDocument/2006/relationships/hyperlink" Target="http://172.30.1.100/console/host_group_host_list.php?host_group_id=5EB0E91E0B4B0222CE5597E1" TargetMode="External"/><Relationship Id="rId301" Type="http://schemas.openxmlformats.org/officeDocument/2006/relationships/hyperlink" Target="http://172.30.1.100/console/host_group_host_list.php?host_group_id=5EB0E91E0B4B0222CE5597E1" TargetMode="External"/><Relationship Id="rId302" Type="http://schemas.openxmlformats.org/officeDocument/2006/relationships/hyperlink" Target="http://172.30.1.100/console/host_group_host_list.php?host_group_id=5EB0E91E0B4B0222CE5597E1" TargetMode="External"/><Relationship Id="rId303" Type="http://schemas.openxmlformats.org/officeDocument/2006/relationships/hyperlink" Target="http://172.30.1.100/console/host_group_host_list.php?host_group_id=5EB0E91E0B4B0222CE5597E1" TargetMode="External"/><Relationship Id="rId304" Type="http://schemas.openxmlformats.org/officeDocument/2006/relationships/hyperlink" Target="https://azurecsi.visualstudio.com/CSI%20Commodity%20Qualification/_workitems/edit/431210" TargetMode="External"/><Relationship Id="rId305" Type="http://schemas.openxmlformats.org/officeDocument/2006/relationships/hyperlink" Target="https://azurecsi.visualstudio.com/CSI%20Commodity%20Qualification/_workitems/edit/431210" TargetMode="External"/><Relationship Id="rId306" Type="http://schemas.openxmlformats.org/officeDocument/2006/relationships/hyperlink" Target="https://azurecsi.visualstudio.com/CSI%20Commodity%20Qualification/_workitems/edit/431210" TargetMode="External"/><Relationship Id="rId307" Type="http://schemas.openxmlformats.org/officeDocument/2006/relationships/hyperlink" Target="https://azurecsi.visualstudio.com/CSI%20Commodity%20Qualification/_workitems/edit/431210" TargetMode="External"/><Relationship Id="rId308" Type="http://schemas.openxmlformats.org/officeDocument/2006/relationships/hyperlink" Target="https://azurecsi.visualstudio.com/CSI%20Commodity%20Qualification/_workitems/edit/431210" TargetMode="External"/><Relationship Id="rId309" Type="http://schemas.openxmlformats.org/officeDocument/2006/relationships/hyperlink" Target="https://azurecsi.visualstudio.com/CSI%20Commodity%20Qualification/_workitems/edit/431210" TargetMode="External"/><Relationship Id="rId310" Type="http://schemas.openxmlformats.org/officeDocument/2006/relationships/hyperlink" Target="http://172.30.1.100/console/host_group_host_list.php?host_group_id=60414F4F0B4B025C7410C491" TargetMode="External"/><Relationship Id="rId311" Type="http://schemas.openxmlformats.org/officeDocument/2006/relationships/hyperlink" Target="http://172.30.1.100/console/host_group_host_list.php?host_group_id=60414F4F0B4B025C7410C491" TargetMode="External"/><Relationship Id="rId312" Type="http://schemas.openxmlformats.org/officeDocument/2006/relationships/hyperlink" Target="http://172.30.1.100/console/host_group_host_list.php?host_group_id=60414F4F0B4B025C7410C491" TargetMode="External"/><Relationship Id="rId313" Type="http://schemas.openxmlformats.org/officeDocument/2006/relationships/hyperlink" Target="http://172.30.1.100/console/host_group_host_list.php?host_group_id=60414F4F0B4B025C7410C491" TargetMode="External"/><Relationship Id="rId314" Type="http://schemas.openxmlformats.org/officeDocument/2006/relationships/hyperlink" Target="http://172.30.1.100/console/host_group_host_list.php?host_group_id=60414F4F0B4B025C7410C491" TargetMode="External"/><Relationship Id="rId315" Type="http://schemas.openxmlformats.org/officeDocument/2006/relationships/hyperlink" Target="http://172.30.1.100/console/host_group_host_list.php?host_group_id=60414F4F0B4B025C7410C491" TargetMode="External"/><Relationship Id="rId316" Type="http://schemas.openxmlformats.org/officeDocument/2006/relationships/hyperlink" Target="http://172.30.1.100/console/host_group_host_list.php?host_group_id=60414F4F0B4B025C7410C491" TargetMode="External"/><Relationship Id="rId317" Type="http://schemas.openxmlformats.org/officeDocument/2006/relationships/hyperlink" Target="http://172.30.1.100/console/host_group_host_list.php?host_group_id=60414F4F0B4B025C7410C491" TargetMode="External"/><Relationship Id="rId318" Type="http://schemas.openxmlformats.org/officeDocument/2006/relationships/hyperlink" Target="https://azurecsi.visualstudio.com/CSI%20Commodity%20Qualification/_workitems/edit/421692" TargetMode="External"/><Relationship Id="rId319" Type="http://schemas.openxmlformats.org/officeDocument/2006/relationships/hyperlink" Target="https://azurecsi.visualstudio.com/CSI%20Commodity%20Qualification/_workitems/edit/421692" TargetMode="External"/><Relationship Id="rId320" Type="http://schemas.openxmlformats.org/officeDocument/2006/relationships/hyperlink" Target="https://azurecsi.visualstudio.com/CSI%20Commodity%20Qualification/_workitems/edit/421692" TargetMode="External"/><Relationship Id="rId321" Type="http://schemas.openxmlformats.org/officeDocument/2006/relationships/hyperlink" Target="https://azurecsi.visualstudio.com/CSI%20Commodity%20Qualification/_workitems/edit/421692" TargetMode="External"/><Relationship Id="rId322" Type="http://schemas.openxmlformats.org/officeDocument/2006/relationships/hyperlink" Target="https://azurecsi.visualstudio.com/CSI%20Commodity%20Qualification/_workitems/edit/421692" TargetMode="External"/><Relationship Id="rId323" Type="http://schemas.openxmlformats.org/officeDocument/2006/relationships/hyperlink" Target="https://azurecsi.visualstudio.com/CSI%20Commodity%20Qualification/_workitems/edit/421692" TargetMode="External"/><Relationship Id="rId324" Type="http://schemas.openxmlformats.org/officeDocument/2006/relationships/hyperlink" Target="http://172.30.1.100/console/host_group_host_list.php?host_group_id=5E3CCAAF0B4B0247DD2164F1" TargetMode="External"/><Relationship Id="rId325" Type="http://schemas.openxmlformats.org/officeDocument/2006/relationships/hyperlink" Target="http://172.30.1.100/console/host_group_host_list.php?host_group_id=5E3CCAAF0B4B0247DD2164F1" TargetMode="External"/><Relationship Id="rId326" Type="http://schemas.openxmlformats.org/officeDocument/2006/relationships/hyperlink" Target="http://172.30.1.100/console/host_group_host_list.php?host_group_id=5E3CCAAF0B4B0247DD2164F1" TargetMode="External"/><Relationship Id="rId327" Type="http://schemas.openxmlformats.org/officeDocument/2006/relationships/hyperlink" Target="http://172.30.1.100/console/host_group_host_list.php?host_group_id=5E3CCAAF0B4B0247DD2164F1" TargetMode="External"/><Relationship Id="rId328" Type="http://schemas.openxmlformats.org/officeDocument/2006/relationships/hyperlink" Target="http://172.30.1.100/console/host_group_host_list.php?host_group_id=5E3CCAAF0B4B0247DD2164F1" TargetMode="External"/><Relationship Id="rId329" Type="http://schemas.openxmlformats.org/officeDocument/2006/relationships/hyperlink" Target="http://172.30.1.100/console/host_group_host_list.php?host_group_id=5E3CCAAF0B4B0247DD2164F1" TargetMode="External"/><Relationship Id="rId330" Type="http://schemas.openxmlformats.org/officeDocument/2006/relationships/hyperlink" Target="http://172.30.1.100/console/host_group_host_list.php?host_group_id=5E3CCAAF0B4B0247DD2164F1" TargetMode="External"/><Relationship Id="rId331" Type="http://schemas.openxmlformats.org/officeDocument/2006/relationships/hyperlink" Target="http://172.30.1.100/console/host_group_host_list.php?host_group_id=5E3CCAAF0B4B0247DD2164F1" TargetMode="External"/><Relationship Id="rId332" Type="http://schemas.openxmlformats.org/officeDocument/2006/relationships/hyperlink" Target="https://azurecsi.visualstudio.com/CSI%20Commodity%20Qualification/_workitems/edit/509708" TargetMode="External"/><Relationship Id="rId333" Type="http://schemas.openxmlformats.org/officeDocument/2006/relationships/hyperlink" Target="https://azurecsi.visualstudio.com/CSI%20Commodity%20Qualification/_workitems/edit/509708" TargetMode="External"/><Relationship Id="rId334" Type="http://schemas.openxmlformats.org/officeDocument/2006/relationships/hyperlink" Target="https://azurecsi.visualstudio.com/CSI%20Commodity%20Qualification/_workitems/edit/509708" TargetMode="External"/><Relationship Id="rId335" Type="http://schemas.openxmlformats.org/officeDocument/2006/relationships/hyperlink" Target="https://azurecsi.visualstudio.com/CSI%20Commodity%20Qualification/_workitems/edit/509708" TargetMode="External"/><Relationship Id="rId336" Type="http://schemas.openxmlformats.org/officeDocument/2006/relationships/hyperlink" Target="https://azurecsi.visualstudio.com/CSI%20Commodity%20Qualification/_workitems/edit/509708" TargetMode="External"/><Relationship Id="rId337" Type="http://schemas.openxmlformats.org/officeDocument/2006/relationships/hyperlink" Target="https://azurecsi.visualstudio.com/CSI%20Commodity%20Qualification/_workitems/edit/509708" TargetMode="External"/><Relationship Id="rId338" Type="http://schemas.openxmlformats.org/officeDocument/2006/relationships/hyperlink" Target="https://azurecsi.visualstudio.com/CSI%20Commodity%20Qualification/_workitems/edit/535589" TargetMode="External"/><Relationship Id="rId339" Type="http://schemas.openxmlformats.org/officeDocument/2006/relationships/hyperlink" Target="https://azurecsi.visualstudio.com/CSI%20Commodity%20Qualification/_workitems/edit/535589" TargetMode="External"/><Relationship Id="rId340" Type="http://schemas.openxmlformats.org/officeDocument/2006/relationships/hyperlink" Target="https://azurecsi.visualstudio.com/CSI%20Commodity%20Qualification/_workitems/edit/535589" TargetMode="External"/><Relationship Id="rId341" Type="http://schemas.openxmlformats.org/officeDocument/2006/relationships/hyperlink" Target="https://azurecsi.visualstudio.com/CSI%20Commodity%20Qualification/_workitems/edit/535589" TargetMode="External"/><Relationship Id="rId342" Type="http://schemas.openxmlformats.org/officeDocument/2006/relationships/hyperlink" Target="https://azurecsi.visualstudio.com/CSI%20Commodity%20Qualification/_workitems/edit/535589" TargetMode="External"/><Relationship Id="rId343" Type="http://schemas.openxmlformats.org/officeDocument/2006/relationships/hyperlink" Target="https://azurecsi.visualstudio.com/CSI%20Commodity%20Qualification/_workitems/edit/535589" TargetMode="External"/><Relationship Id="rId344" Type="http://schemas.openxmlformats.org/officeDocument/2006/relationships/hyperlink" Target="http://172.30.1.100/console/host_group_host_list.php?host_group_id=5E3DDC6B0B4B021E693A52C2" TargetMode="External"/><Relationship Id="rId345" Type="http://schemas.openxmlformats.org/officeDocument/2006/relationships/hyperlink" Target="http://172.30.1.100/console/host_group_host_list.php?host_group_id=5E3DDC6B0B4B021E693A52C2" TargetMode="External"/><Relationship Id="rId346" Type="http://schemas.openxmlformats.org/officeDocument/2006/relationships/hyperlink" Target="http://172.30.1.100/console/host_group_host_list.php?host_group_id=5E3DDC6B0B4B021E693A52C2" TargetMode="External"/><Relationship Id="rId347" Type="http://schemas.openxmlformats.org/officeDocument/2006/relationships/hyperlink" Target="http://172.30.1.100/console/host_group_host_list.php?host_group_id=5E3DDC6B0B4B021E693A52C2" TargetMode="External"/><Relationship Id="rId348" Type="http://schemas.openxmlformats.org/officeDocument/2006/relationships/hyperlink" Target="http://172.30.1.100/console/host_group_host_list.php?host_group_id=5E3DDC6B0B4B021E693A52C2" TargetMode="External"/><Relationship Id="rId349" Type="http://schemas.openxmlformats.org/officeDocument/2006/relationships/hyperlink" Target="http://172.30.1.100/console/host_group_host_list.php?host_group_id=5E3DDC6B0B4B021E693A52C2" TargetMode="External"/><Relationship Id="rId350" Type="http://schemas.openxmlformats.org/officeDocument/2006/relationships/hyperlink" Target="http://172.30.1.100/console/host_group_host_list.php?host_group_id=5E3DDC6B0B4B021E693A52C2" TargetMode="External"/><Relationship Id="rId351" Type="http://schemas.openxmlformats.org/officeDocument/2006/relationships/hyperlink" Target="http://172.30.1.100/console/host_group_host_list.php?host_group_id=5E3DDC6B0B4B021E693A52C2" TargetMode="External"/><Relationship Id="rId352" Type="http://schemas.openxmlformats.org/officeDocument/2006/relationships/hyperlink" Target="https://azurecsi.visualstudio.com/CSI%20Commodity%20Qualification/_workitems/edit/504897" TargetMode="External"/><Relationship Id="rId353" Type="http://schemas.openxmlformats.org/officeDocument/2006/relationships/hyperlink" Target="https://azurecsi.visualstudio.com/CSI%20Commodity%20Qualification/_workitems/edit/504897" TargetMode="External"/><Relationship Id="rId354" Type="http://schemas.openxmlformats.org/officeDocument/2006/relationships/hyperlink" Target="https://azurecsi.visualstudio.com/CSI%20Commodity%20Qualification/_workitems/edit/504897" TargetMode="External"/><Relationship Id="rId355" Type="http://schemas.openxmlformats.org/officeDocument/2006/relationships/hyperlink" Target="https://azurecsi.visualstudio.com/CSI%20Commodity%20Qualification/_workitems/edit/504897" TargetMode="External"/><Relationship Id="rId356" Type="http://schemas.openxmlformats.org/officeDocument/2006/relationships/hyperlink" Target="https://azurecsi.visualstudio.com/CSI%20Commodity%20Qualification/_workitems/edit/504897" TargetMode="External"/><Relationship Id="rId357" Type="http://schemas.openxmlformats.org/officeDocument/2006/relationships/hyperlink" Target="https://azurecsi.visualstudio.com/CSI%20Commodity%20Qualification/_workitems/edit/504897" TargetMode="External"/><Relationship Id="rId358" Type="http://schemas.openxmlformats.org/officeDocument/2006/relationships/hyperlink" Target="http://172.30.1.100/console/host_group_host_list.php?host_group_id=5E58126F0B4B026F4A185D91" TargetMode="External"/><Relationship Id="rId359" Type="http://schemas.openxmlformats.org/officeDocument/2006/relationships/hyperlink" Target="http://172.30.1.100/console/host_group_host_list.php?host_group_id=5E58126F0B4B026F4A185D91" TargetMode="External"/><Relationship Id="rId360" Type="http://schemas.openxmlformats.org/officeDocument/2006/relationships/hyperlink" Target="http://172.30.1.100/console/host_group_host_list.php?host_group_id=5E58126F0B4B026F4A185D91" TargetMode="External"/><Relationship Id="rId361" Type="http://schemas.openxmlformats.org/officeDocument/2006/relationships/hyperlink" Target="http://172.30.1.100/console/host_group_host_list.php?host_group_id=5E58126F0B4B026F4A185D91" TargetMode="External"/><Relationship Id="rId362" Type="http://schemas.openxmlformats.org/officeDocument/2006/relationships/hyperlink" Target="http://172.30.1.100/console/host_group_host_list.php?host_group_id=5E58126F0B4B026F4A185D91" TargetMode="External"/><Relationship Id="rId363" Type="http://schemas.openxmlformats.org/officeDocument/2006/relationships/hyperlink" Target="http://172.30.1.100/console/host_group_host_list.php?host_group_id=5E58126F0B4B026F4A185D91" TargetMode="External"/><Relationship Id="rId364" Type="http://schemas.openxmlformats.org/officeDocument/2006/relationships/hyperlink" Target="http://172.30.1.100/console/host_group_host_list.php?host_group_id=5E58126F0B4B026F4A185D91" TargetMode="External"/><Relationship Id="rId365" Type="http://schemas.openxmlformats.org/officeDocument/2006/relationships/hyperlink" Target="http://172.30.1.100/console/host_group_host_list.php?host_group_id=5E58126F0B4B026F4A185D91" TargetMode="External"/><Relationship Id="rId366" Type="http://schemas.openxmlformats.org/officeDocument/2006/relationships/hyperlink" Target="https://azurecsi.visualstudio.com/CSI%20Commodity%20Qualification/_workitems/edit/463257" TargetMode="External"/><Relationship Id="rId367" Type="http://schemas.openxmlformats.org/officeDocument/2006/relationships/hyperlink" Target="https://azurecsi.visualstudio.com/CSI%20Commodity%20Qualification/_workitems/edit/463257" TargetMode="External"/><Relationship Id="rId368" Type="http://schemas.openxmlformats.org/officeDocument/2006/relationships/hyperlink" Target="https://azurecsi.visualstudio.com/CSI%20Commodity%20Qualification/_workitems/edit/463257" TargetMode="External"/><Relationship Id="rId369" Type="http://schemas.openxmlformats.org/officeDocument/2006/relationships/hyperlink" Target="https://azurecsi.visualstudio.com/CSI%20Commodity%20Qualification/_workitems/edit/463257" TargetMode="External"/><Relationship Id="rId370" Type="http://schemas.openxmlformats.org/officeDocument/2006/relationships/hyperlink" Target="https://azurecsi.visualstudio.com/CSI%20Commodity%20Qualification/_workitems/edit/463257" TargetMode="External"/><Relationship Id="rId371" Type="http://schemas.openxmlformats.org/officeDocument/2006/relationships/hyperlink" Target="https://azurecsi.visualstudio.com/CSI%20Commodity%20Qualification/_workitems/edit/463257" TargetMode="External"/><Relationship Id="rId372" Type="http://schemas.openxmlformats.org/officeDocument/2006/relationships/hyperlink" Target="https://azurecsi.visualstudio.com/CSI%20Commodity%20Qualification/_workitems/edit/426825" TargetMode="External"/><Relationship Id="rId373" Type="http://schemas.openxmlformats.org/officeDocument/2006/relationships/hyperlink" Target="https://azurecsi.visualstudio.com/CSI%20Commodity%20Qualification/_workitems/edit/426825" TargetMode="External"/><Relationship Id="rId374" Type="http://schemas.openxmlformats.org/officeDocument/2006/relationships/hyperlink" Target="https://azurecsi.visualstudio.com/CSI%20Commodity%20Qualification/_workitems/edit/426825" TargetMode="External"/><Relationship Id="rId375" Type="http://schemas.openxmlformats.org/officeDocument/2006/relationships/hyperlink" Target="https://azurecsi.visualstudio.com/CSI%20Commodity%20Qualification/_workitems/edit/426825" TargetMode="External"/><Relationship Id="rId376" Type="http://schemas.openxmlformats.org/officeDocument/2006/relationships/hyperlink" Target="https://azurecsi.visualstudio.com/CSI%20Commodity%20Qualification/_workitems/edit/426825" TargetMode="External"/><Relationship Id="rId377" Type="http://schemas.openxmlformats.org/officeDocument/2006/relationships/hyperlink" Target="https://azurecsi.visualstudio.com/CSI%20Commodity%20Qualification/_workitems/edit/426825" TargetMode="External"/><Relationship Id="rId378" Type="http://schemas.openxmlformats.org/officeDocument/2006/relationships/hyperlink" Target="https://azurecsi.visualstudio.com/CSI%20Commodity%20Qualification/_workitems/edit/426826" TargetMode="External"/><Relationship Id="rId379" Type="http://schemas.openxmlformats.org/officeDocument/2006/relationships/hyperlink" Target="https://azurecsi.visualstudio.com/CSI%20Commodity%20Qualification/_workitems/edit/426826" TargetMode="External"/><Relationship Id="rId380" Type="http://schemas.openxmlformats.org/officeDocument/2006/relationships/hyperlink" Target="https://azurecsi.visualstudio.com/CSI%20Commodity%20Qualification/_workitems/edit/426826" TargetMode="External"/><Relationship Id="rId381" Type="http://schemas.openxmlformats.org/officeDocument/2006/relationships/hyperlink" Target="https://azurecsi.visualstudio.com/CSI%20Commodity%20Qualification/_workitems/edit/426826" TargetMode="External"/><Relationship Id="rId382" Type="http://schemas.openxmlformats.org/officeDocument/2006/relationships/hyperlink" Target="https://azurecsi.visualstudio.com/CSI%20Commodity%20Qualification/_workitems/edit/426826" TargetMode="External"/><Relationship Id="rId383" Type="http://schemas.openxmlformats.org/officeDocument/2006/relationships/hyperlink" Target="https://azurecsi.visualstudio.com/CSI%20Commodity%20Qualification/_workitems/edit/426826" TargetMode="External"/><Relationship Id="rId384" Type="http://schemas.openxmlformats.org/officeDocument/2006/relationships/hyperlink" Target="http://172.30.1.100/console/host_group_host_list.php?host_group_id=5E5703890B4B021E6F79CB41" TargetMode="External"/><Relationship Id="rId385" Type="http://schemas.openxmlformats.org/officeDocument/2006/relationships/hyperlink" Target="http://172.30.1.100/console/host_group_host_list.php?host_group_id=5E5703890B4B021E6F79CB41" TargetMode="External"/><Relationship Id="rId386" Type="http://schemas.openxmlformats.org/officeDocument/2006/relationships/hyperlink" Target="http://172.30.1.100/console/host_group_host_list.php?host_group_id=5E5703890B4B021E6F79CB41" TargetMode="External"/><Relationship Id="rId387" Type="http://schemas.openxmlformats.org/officeDocument/2006/relationships/hyperlink" Target="http://172.30.1.100/console/host_group_host_list.php?host_group_id=5E5703890B4B021E6F79CB41" TargetMode="External"/><Relationship Id="rId388" Type="http://schemas.openxmlformats.org/officeDocument/2006/relationships/hyperlink" Target="http://172.30.1.100/console/host_group_host_list.php?host_group_id=5E5703890B4B021E6F79CB41" TargetMode="External"/><Relationship Id="rId389" Type="http://schemas.openxmlformats.org/officeDocument/2006/relationships/hyperlink" Target="http://172.30.1.100/console/host_group_host_list.php?host_group_id=5E5703890B4B021E6F79CB41" TargetMode="External"/><Relationship Id="rId390" Type="http://schemas.openxmlformats.org/officeDocument/2006/relationships/hyperlink" Target="http://172.30.1.100/console/host_group_host_list.php?host_group_id=5E5703890B4B021E6F79CB41" TargetMode="External"/><Relationship Id="rId391" Type="http://schemas.openxmlformats.org/officeDocument/2006/relationships/hyperlink" Target="http://172.30.1.100/console/host_group_host_list.php?host_group_id=5E5703890B4B021E6F79CB41" TargetMode="External"/><Relationship Id="rId392" Type="http://schemas.openxmlformats.org/officeDocument/2006/relationships/hyperlink" Target="http://172.30.1.100/console/host_group_host_list.php?host_group_id=5E5703890B4B021E6F79CB41" TargetMode="External"/><Relationship Id="rId393" Type="http://schemas.openxmlformats.org/officeDocument/2006/relationships/hyperlink" Target="http://172.30.1.100/console/host_group_host_list.php?host_group_id=5E5703890B4B021E6F79CB41" TargetMode="External"/><Relationship Id="rId394" Type="http://schemas.openxmlformats.org/officeDocument/2006/relationships/hyperlink" Target="http://172.30.1.100/console/host_group_host_list.php?host_group_id=5E5703890B4B021E6F79CB41" TargetMode="External"/><Relationship Id="rId395" Type="http://schemas.openxmlformats.org/officeDocument/2006/relationships/hyperlink" Target="http://172.30.1.100/console/host_group_host_list.php?host_group_id=5E5703890B4B021E6F79CB41" TargetMode="External"/><Relationship Id="rId396" Type="http://schemas.openxmlformats.org/officeDocument/2006/relationships/hyperlink" Target="http://172.30.1.100/console/host_group_host_list.php?host_group_id=5E5703890B4B021E6F79CB41" TargetMode="External"/><Relationship Id="rId397" Type="http://schemas.openxmlformats.org/officeDocument/2006/relationships/hyperlink" Target="http://172.30.1.100/console/host_group_host_list.php?host_group_id=5E5703890B4B021E6F79CB41" TargetMode="External"/><Relationship Id="rId398" Type="http://schemas.openxmlformats.org/officeDocument/2006/relationships/hyperlink" Target="http://172.30.1.100/console/host_group_host_list.php?host_group_id=5F0376670B4B0264616D95B1" TargetMode="External"/><Relationship Id="rId399" Type="http://schemas.openxmlformats.org/officeDocument/2006/relationships/hyperlink" Target="http://172.30.1.100/console/host_group_host_list.php?host_group_id=5F0376670B4B0264616D95B1" TargetMode="External"/><Relationship Id="rId400" Type="http://schemas.openxmlformats.org/officeDocument/2006/relationships/hyperlink" Target="http://172.30.1.100/console/host_group_host_list.php?host_group_id=5F0376670B4B0264616D95B1" TargetMode="External"/><Relationship Id="rId401" Type="http://schemas.openxmlformats.org/officeDocument/2006/relationships/hyperlink" Target="http://172.30.1.100/console/host_group_host_list.php?host_group_id=5F0376670B4B0264616D95B1" TargetMode="External"/><Relationship Id="rId402" Type="http://schemas.openxmlformats.org/officeDocument/2006/relationships/hyperlink" Target="http://172.30.1.100/console/host_group_host_list.php?host_group_id=5F0376670B4B0264616D95B1" TargetMode="External"/><Relationship Id="rId403" Type="http://schemas.openxmlformats.org/officeDocument/2006/relationships/hyperlink" Target="http://172.30.1.100/console/host_group_host_list.php?host_group_id=5F0376670B4B0264616D95B1" TargetMode="External"/><Relationship Id="rId404" Type="http://schemas.openxmlformats.org/officeDocument/2006/relationships/hyperlink" Target="http://172.30.1.100/console/host_group_host_list.php?host_group_id=5F0376670B4B0264616D95B1" TargetMode="External"/><Relationship Id="rId405" Type="http://schemas.openxmlformats.org/officeDocument/2006/relationships/hyperlink" Target="http://172.30.1.100/console/host_group_host_list.php?host_group_id=5F0376670B4B0264616D95B1" TargetMode="External"/><Relationship Id="rId406" Type="http://schemas.openxmlformats.org/officeDocument/2006/relationships/hyperlink" Target="https://azurecsi.visualstudio.com/CSI%20Commodity%20Qualification/_workitems/edit/493452" TargetMode="External"/><Relationship Id="rId407" Type="http://schemas.openxmlformats.org/officeDocument/2006/relationships/hyperlink" Target="https://azurecsi.visualstudio.com/CSI%20Commodity%20Qualification/_workitems/edit/493452" TargetMode="External"/><Relationship Id="rId408" Type="http://schemas.openxmlformats.org/officeDocument/2006/relationships/hyperlink" Target="https://azurecsi.visualstudio.com/CSI%20Commodity%20Qualification/_workitems/edit/493452" TargetMode="External"/><Relationship Id="rId409" Type="http://schemas.openxmlformats.org/officeDocument/2006/relationships/hyperlink" Target="https://azurecsi.visualstudio.com/CSI%20Commodity%20Qualification/_workitems/edit/493452" TargetMode="External"/><Relationship Id="rId410" Type="http://schemas.openxmlformats.org/officeDocument/2006/relationships/hyperlink" Target="https://azurecsi.visualstudio.com/CSI%20Commodity%20Qualification/_workitems/edit/493452" TargetMode="External"/><Relationship Id="rId411" Type="http://schemas.openxmlformats.org/officeDocument/2006/relationships/hyperlink" Target="https://azurecsi.visualstudio.com/CSI%20Commodity%20Qualification/_workitems/edit/493452" TargetMode="External"/><Relationship Id="rId412" Type="http://schemas.openxmlformats.org/officeDocument/2006/relationships/hyperlink" Target="https://azurecsi.visualstudio.com/CSI%20Commodity%20Qualification/_workitems/edit/445909" TargetMode="External"/><Relationship Id="rId413" Type="http://schemas.openxmlformats.org/officeDocument/2006/relationships/hyperlink" Target="https://azurecsi.visualstudio.com/CSI%20Commodity%20Qualification/_workitems/edit/445909" TargetMode="External"/><Relationship Id="rId414" Type="http://schemas.openxmlformats.org/officeDocument/2006/relationships/hyperlink" Target="https://azurecsi.visualstudio.com/CSI%20Commodity%20Qualification/_workitems/edit/445909" TargetMode="External"/><Relationship Id="rId415" Type="http://schemas.openxmlformats.org/officeDocument/2006/relationships/hyperlink" Target="https://azurecsi.visualstudio.com/CSI%20Commodity%20Qualification/_workitems/edit/445909" TargetMode="External"/><Relationship Id="rId416" Type="http://schemas.openxmlformats.org/officeDocument/2006/relationships/hyperlink" Target="https://azurecsi.visualstudio.com/CSI%20Commodity%20Qualification/_workitems/edit/445909" TargetMode="External"/><Relationship Id="rId417" Type="http://schemas.openxmlformats.org/officeDocument/2006/relationships/hyperlink" Target="https://azurecsi.visualstudio.com/CSI%20Commodity%20Qualification/_workitems/edit/445909" TargetMode="External"/><Relationship Id="rId418" Type="http://schemas.openxmlformats.org/officeDocument/2006/relationships/hyperlink" Target="http://172.30.1.100/console/host_group_host_list.php?host_group_id=5F3EB5680B4B0236BE1D9CC1" TargetMode="External"/><Relationship Id="rId419" Type="http://schemas.openxmlformats.org/officeDocument/2006/relationships/hyperlink" Target="http://172.30.1.100/console/host_group_host_list.php?host_group_id=5F3EB5680B4B0236BE1D9CC1" TargetMode="External"/><Relationship Id="rId420" Type="http://schemas.openxmlformats.org/officeDocument/2006/relationships/hyperlink" Target="http://172.30.1.100/console/host_group_host_list.php?host_group_id=5F3EB5680B4B0236BE1D9CC1" TargetMode="External"/><Relationship Id="rId421" Type="http://schemas.openxmlformats.org/officeDocument/2006/relationships/hyperlink" Target="http://172.30.1.100/console/host_group_host_list.php?host_group_id=5F3EB5680B4B0236BE1D9CC1" TargetMode="External"/><Relationship Id="rId422" Type="http://schemas.openxmlformats.org/officeDocument/2006/relationships/hyperlink" Target="http://172.30.1.100/console/host_group_host_list.php?host_group_id=5F3EB5680B4B0236BE1D9CC1" TargetMode="External"/><Relationship Id="rId423" Type="http://schemas.openxmlformats.org/officeDocument/2006/relationships/hyperlink" Target="http://172.30.1.100/console/host_group_host_list.php?host_group_id=5F3EB5680B4B0236BE1D9CC1" TargetMode="External"/><Relationship Id="rId424" Type="http://schemas.openxmlformats.org/officeDocument/2006/relationships/hyperlink" Target="http://172.30.1.100/console/host_group_host_list.php?host_group_id=5F3EB5680B4B0236BE1D9CC1" TargetMode="External"/><Relationship Id="rId425" Type="http://schemas.openxmlformats.org/officeDocument/2006/relationships/hyperlink" Target="http://172.30.1.100/console/host_group_host_list.php?host_group_id=5F3EB5680B4B0236BE1D9CC1" TargetMode="External"/><Relationship Id="rId426" Type="http://schemas.openxmlformats.org/officeDocument/2006/relationships/hyperlink" Target="https://azurecsi.visualstudio.com/CSI%20Commodity%20Qualification/_workitems/edit/422623" TargetMode="External"/><Relationship Id="rId427" Type="http://schemas.openxmlformats.org/officeDocument/2006/relationships/hyperlink" Target="https://azurecsi.visualstudio.com/CSI%20Commodity%20Qualification/_workitems/edit/422623" TargetMode="External"/><Relationship Id="rId428" Type="http://schemas.openxmlformats.org/officeDocument/2006/relationships/hyperlink" Target="https://azurecsi.visualstudio.com/CSI%20Commodity%20Qualification/_workitems/edit/422623" TargetMode="External"/><Relationship Id="rId429" Type="http://schemas.openxmlformats.org/officeDocument/2006/relationships/hyperlink" Target="https://azurecsi.visualstudio.com/CSI%20Commodity%20Qualification/_workitems/edit/422623" TargetMode="External"/><Relationship Id="rId430" Type="http://schemas.openxmlformats.org/officeDocument/2006/relationships/hyperlink" Target="https://azurecsi.visualstudio.com/CSI%20Commodity%20Qualification/_workitems/edit/422623" TargetMode="External"/><Relationship Id="rId431" Type="http://schemas.openxmlformats.org/officeDocument/2006/relationships/hyperlink" Target="https://azurecsi.visualstudio.com/CSI%20Commodity%20Qualification/_workitems/edit/422623" TargetMode="External"/><Relationship Id="rId432" Type="http://schemas.openxmlformats.org/officeDocument/2006/relationships/hyperlink" Target="http://172.30.1.100/console/host_group_host_list.php?host_group_id=5F4994230B4B0260F267B7A1" TargetMode="External"/><Relationship Id="rId433" Type="http://schemas.openxmlformats.org/officeDocument/2006/relationships/hyperlink" Target="http://172.30.1.100/console/host_group_host_list.php?host_group_id=5F4994230B4B0260F267B7A1" TargetMode="External"/><Relationship Id="rId434" Type="http://schemas.openxmlformats.org/officeDocument/2006/relationships/hyperlink" Target="http://172.30.1.100/console/host_group_host_list.php?host_group_id=5F4994230B4B0260F267B7A1" TargetMode="External"/><Relationship Id="rId435" Type="http://schemas.openxmlformats.org/officeDocument/2006/relationships/hyperlink" Target="http://172.30.1.100/console/host_group_host_list.php?host_group_id=5F4994230B4B0260F267B7A1" TargetMode="External"/><Relationship Id="rId436" Type="http://schemas.openxmlformats.org/officeDocument/2006/relationships/hyperlink" Target="http://172.30.1.100/console/host_group_host_list.php?host_group_id=5F4994230B4B0260F267B7A1" TargetMode="External"/><Relationship Id="rId437" Type="http://schemas.openxmlformats.org/officeDocument/2006/relationships/hyperlink" Target="http://172.30.1.100/console/host_group_host_list.php?host_group_id=5F4994230B4B0260F267B7A1" TargetMode="External"/><Relationship Id="rId438" Type="http://schemas.openxmlformats.org/officeDocument/2006/relationships/hyperlink" Target="http://172.30.1.100/console/host_group_host_list.php?host_group_id=5F4994230B4B0260F267B7A1" TargetMode="External"/><Relationship Id="rId439" Type="http://schemas.openxmlformats.org/officeDocument/2006/relationships/hyperlink" Target="http://172.30.1.100/console/host_group_host_list.php?host_group_id=5F4994230B4B0260F267B7A1" TargetMode="External"/><Relationship Id="rId440" Type="http://schemas.openxmlformats.org/officeDocument/2006/relationships/hyperlink" Target="https://azurecsi.visualstudio.com/CSI%20Commodity%20Qualification/_workitems/edit/422622" TargetMode="External"/><Relationship Id="rId441" Type="http://schemas.openxmlformats.org/officeDocument/2006/relationships/hyperlink" Target="https://azurecsi.visualstudio.com/CSI%20Commodity%20Qualification/_workitems/edit/422622" TargetMode="External"/><Relationship Id="rId442" Type="http://schemas.openxmlformats.org/officeDocument/2006/relationships/hyperlink" Target="https://azurecsi.visualstudio.com/CSI%20Commodity%20Qualification/_workitems/edit/422622" TargetMode="External"/><Relationship Id="rId443" Type="http://schemas.openxmlformats.org/officeDocument/2006/relationships/hyperlink" Target="https://azurecsi.visualstudio.com/CSI%20Commodity%20Qualification/_workitems/edit/422622" TargetMode="External"/><Relationship Id="rId444" Type="http://schemas.openxmlformats.org/officeDocument/2006/relationships/hyperlink" Target="https://azurecsi.visualstudio.com/CSI%20Commodity%20Qualification/_workitems/edit/422622" TargetMode="External"/><Relationship Id="rId445" Type="http://schemas.openxmlformats.org/officeDocument/2006/relationships/hyperlink" Target="https://azurecsi.visualstudio.com/CSI%20Commodity%20Qualification/_workitems/edit/422622" TargetMode="External"/><Relationship Id="rId446" Type="http://schemas.openxmlformats.org/officeDocument/2006/relationships/hyperlink" Target="http://172.30.1.100/console/host_group_host_list.php?host_group_id=5F7DF2680B4B0214A66CB7B1" TargetMode="External"/><Relationship Id="rId447" Type="http://schemas.openxmlformats.org/officeDocument/2006/relationships/hyperlink" Target="http://172.30.1.100/console/host_group_host_list.php?host_group_id=5F7DF2680B4B0214A66CB7B1" TargetMode="External"/><Relationship Id="rId448" Type="http://schemas.openxmlformats.org/officeDocument/2006/relationships/hyperlink" Target="http://172.30.1.100/console/host_group_host_list.php?host_group_id=5F7DF2680B4B0214A66CB7B1" TargetMode="External"/><Relationship Id="rId449" Type="http://schemas.openxmlformats.org/officeDocument/2006/relationships/hyperlink" Target="http://172.30.1.100/console/host_group_host_list.php?host_group_id=5F7DF2680B4B0214A66CB7B1" TargetMode="External"/><Relationship Id="rId450" Type="http://schemas.openxmlformats.org/officeDocument/2006/relationships/hyperlink" Target="http://172.30.1.100/console/host_group_host_list.php?host_group_id=5F7DF2680B4B0214A66CB7B1" TargetMode="External"/><Relationship Id="rId451" Type="http://schemas.openxmlformats.org/officeDocument/2006/relationships/hyperlink" Target="http://172.30.1.100/console/host_group_host_list.php?host_group_id=5F7DF2680B4B0214A66CB7B1" TargetMode="External"/><Relationship Id="rId452" Type="http://schemas.openxmlformats.org/officeDocument/2006/relationships/hyperlink" Target="http://172.30.1.100/console/host_group_host_list.php?host_group_id=5F7DF2680B4B0214A66CB7B1" TargetMode="External"/><Relationship Id="rId453" Type="http://schemas.openxmlformats.org/officeDocument/2006/relationships/hyperlink" Target="http://172.30.1.100/console/host_group_host_list.php?host_group_id=5F7DF2680B4B0214A66CB7B1" TargetMode="External"/><Relationship Id="rId454" Type="http://schemas.openxmlformats.org/officeDocument/2006/relationships/hyperlink" Target="https://azurecsi.visualstudio.com/CSI%20Commodity%20Qualification/_workitems/edit/421532" TargetMode="External"/><Relationship Id="rId455" Type="http://schemas.openxmlformats.org/officeDocument/2006/relationships/hyperlink" Target="https://azurecsi.visualstudio.com/CSI%20Commodity%20Qualification/_workitems/edit/421532" TargetMode="External"/><Relationship Id="rId456" Type="http://schemas.openxmlformats.org/officeDocument/2006/relationships/hyperlink" Target="https://azurecsi.visualstudio.com/CSI%20Commodity%20Qualification/_workitems/edit/421532" TargetMode="External"/><Relationship Id="rId457" Type="http://schemas.openxmlformats.org/officeDocument/2006/relationships/hyperlink" Target="https://azurecsi.visualstudio.com/CSI%20Commodity%20Qualification/_workitems/edit/421532" TargetMode="External"/><Relationship Id="rId458" Type="http://schemas.openxmlformats.org/officeDocument/2006/relationships/hyperlink" Target="https://azurecsi.visualstudio.com/CSI%20Commodity%20Qualification/_workitems/edit/421532" TargetMode="External"/><Relationship Id="rId459" Type="http://schemas.openxmlformats.org/officeDocument/2006/relationships/hyperlink" Target="https://azurecsi.visualstudio.com/CSI%20Commodity%20Qualification/_workitems/edit/421532" TargetMode="External"/><Relationship Id="rId460" Type="http://schemas.openxmlformats.org/officeDocument/2006/relationships/hyperlink" Target="http://172.30.1.100/console/host_group_host_list.php?host_group_id=5F7C962F0B4B02560821A5A1" TargetMode="External"/><Relationship Id="rId461" Type="http://schemas.openxmlformats.org/officeDocument/2006/relationships/hyperlink" Target="http://172.30.1.100/console/host_group_host_list.php?host_group_id=5F7C962F0B4B02560821A5A1" TargetMode="External"/><Relationship Id="rId462" Type="http://schemas.openxmlformats.org/officeDocument/2006/relationships/hyperlink" Target="http://172.30.1.100/console/host_group_host_list.php?host_group_id=5F7C962F0B4B02560821A5A1" TargetMode="External"/><Relationship Id="rId463" Type="http://schemas.openxmlformats.org/officeDocument/2006/relationships/hyperlink" Target="http://172.30.1.100/console/host_group_host_list.php?host_group_id=5F7C962F0B4B02560821A5A1" TargetMode="External"/><Relationship Id="rId464" Type="http://schemas.openxmlformats.org/officeDocument/2006/relationships/hyperlink" Target="http://172.30.1.100/console/host_group_host_list.php?host_group_id=5F7C962F0B4B02560821A5A1" TargetMode="External"/><Relationship Id="rId465" Type="http://schemas.openxmlformats.org/officeDocument/2006/relationships/hyperlink" Target="http://172.30.1.100/console/host_group_host_list.php?host_group_id=5F7C962F0B4B02560821A5A1" TargetMode="External"/><Relationship Id="rId466" Type="http://schemas.openxmlformats.org/officeDocument/2006/relationships/hyperlink" Target="http://172.30.1.100/console/host_group_host_list.php?host_group_id=5F7C962F0B4B02560821A5A1" TargetMode="External"/><Relationship Id="rId467" Type="http://schemas.openxmlformats.org/officeDocument/2006/relationships/hyperlink" Target="http://172.30.1.100/console/host_group_host_list.php?host_group_id=5F7C962F0B4B02560821A5A1" TargetMode="External"/><Relationship Id="rId468" Type="http://schemas.openxmlformats.org/officeDocument/2006/relationships/hyperlink" Target="https://azurecsi.visualstudio.com/CSI%20Commodity%20Qualification/_workitems/edit/422598" TargetMode="External"/><Relationship Id="rId469" Type="http://schemas.openxmlformats.org/officeDocument/2006/relationships/hyperlink" Target="https://azurecsi.visualstudio.com/CSI%20Commodity%20Qualification/_workitems/edit/422598" TargetMode="External"/><Relationship Id="rId470" Type="http://schemas.openxmlformats.org/officeDocument/2006/relationships/hyperlink" Target="https://azurecsi.visualstudio.com/CSI%20Commodity%20Qualification/_workitems/edit/422598" TargetMode="External"/><Relationship Id="rId471" Type="http://schemas.openxmlformats.org/officeDocument/2006/relationships/hyperlink" Target="https://azurecsi.visualstudio.com/CSI%20Commodity%20Qualification/_workitems/edit/422598" TargetMode="External"/><Relationship Id="rId472" Type="http://schemas.openxmlformats.org/officeDocument/2006/relationships/hyperlink" Target="https://azurecsi.visualstudio.com/CSI%20Commodity%20Qualification/_workitems/edit/422598" TargetMode="External"/><Relationship Id="rId473" Type="http://schemas.openxmlformats.org/officeDocument/2006/relationships/hyperlink" Target="https://azurecsi.visualstudio.com/CSI%20Commodity%20Qualification/_workitems/edit/422598" TargetMode="External"/><Relationship Id="rId474" Type="http://schemas.openxmlformats.org/officeDocument/2006/relationships/hyperlink" Target="http://172.30.1.100/console/host_group_host_list.php?host_group_id=5F63D8A80B4B02569B044CF1" TargetMode="External"/><Relationship Id="rId475" Type="http://schemas.openxmlformats.org/officeDocument/2006/relationships/hyperlink" Target="http://172.30.1.100/console/host_group_host_list.php?host_group_id=5F63D8A80B4B02569B044CF1" TargetMode="External"/><Relationship Id="rId476" Type="http://schemas.openxmlformats.org/officeDocument/2006/relationships/hyperlink" Target="http://172.30.1.100/console/host_group_host_list.php?host_group_id=5F63D8A80B4B02569B044CF1" TargetMode="External"/><Relationship Id="rId477" Type="http://schemas.openxmlformats.org/officeDocument/2006/relationships/hyperlink" Target="http://172.30.1.100/console/host_group_host_list.php?host_group_id=5F63D8A80B4B02569B044CF1" TargetMode="External"/><Relationship Id="rId478" Type="http://schemas.openxmlformats.org/officeDocument/2006/relationships/hyperlink" Target="http://172.30.1.100/console/host_group_host_list.php?host_group_id=5F63D8A80B4B02569B044CF1" TargetMode="External"/><Relationship Id="rId479" Type="http://schemas.openxmlformats.org/officeDocument/2006/relationships/hyperlink" Target="http://172.30.1.100/console/host_group_host_list.php?host_group_id=5F63D8A80B4B02569B044CF1" TargetMode="External"/><Relationship Id="rId480" Type="http://schemas.openxmlformats.org/officeDocument/2006/relationships/hyperlink" Target="http://172.30.1.100/console/host_group_host_list.php?host_group_id=5F63D8A80B4B02569B044CF1" TargetMode="External"/><Relationship Id="rId481" Type="http://schemas.openxmlformats.org/officeDocument/2006/relationships/hyperlink" Target="http://172.30.1.100/console/host_group_host_list.php?host_group_id=5F63D8A80B4B02569B044CF1" TargetMode="External"/><Relationship Id="rId482" Type="http://schemas.openxmlformats.org/officeDocument/2006/relationships/hyperlink" Target="https://azurecsi.visualstudio.com/CSI%20Commodity%20Qualification/_workitems/edit/508471" TargetMode="External"/><Relationship Id="rId483" Type="http://schemas.openxmlformats.org/officeDocument/2006/relationships/hyperlink" Target="https://azurecsi.visualstudio.com/CSI%20Commodity%20Qualification/_workitems/edit/508471" TargetMode="External"/><Relationship Id="rId484" Type="http://schemas.openxmlformats.org/officeDocument/2006/relationships/hyperlink" Target="https://azurecsi.visualstudio.com/CSI%20Commodity%20Qualification/_workitems/edit/508471" TargetMode="External"/><Relationship Id="rId485" Type="http://schemas.openxmlformats.org/officeDocument/2006/relationships/hyperlink" Target="https://azurecsi.visualstudio.com/CSI%20Commodity%20Qualification/_workitems/edit/508471" TargetMode="External"/><Relationship Id="rId486" Type="http://schemas.openxmlformats.org/officeDocument/2006/relationships/hyperlink" Target="https://azurecsi.visualstudio.com/CSI%20Commodity%20Qualification/_workitems/edit/508471" TargetMode="External"/><Relationship Id="rId487" Type="http://schemas.openxmlformats.org/officeDocument/2006/relationships/hyperlink" Target="https://azurecsi.visualstudio.com/CSI%20Commodity%20Qualification/_workitems/edit/508471" TargetMode="External"/><Relationship Id="rId488" Type="http://schemas.openxmlformats.org/officeDocument/2006/relationships/hyperlink" Target="http://172.30.1.100/console/host_group_host_list.php?host_group_id=5F596C1E0B4B0236BA61AC81" TargetMode="External"/><Relationship Id="rId489" Type="http://schemas.openxmlformats.org/officeDocument/2006/relationships/hyperlink" Target="http://172.30.1.100/console/host_group_host_list.php?host_group_id=5F596C1E0B4B0236BA61AC81" TargetMode="External"/><Relationship Id="rId490" Type="http://schemas.openxmlformats.org/officeDocument/2006/relationships/hyperlink" Target="http://172.30.1.100/console/host_group_host_list.php?host_group_id=5F596C1E0B4B0236BA61AC81" TargetMode="External"/><Relationship Id="rId491" Type="http://schemas.openxmlformats.org/officeDocument/2006/relationships/hyperlink" Target="http://172.30.1.100/console/host_group_host_list.php?host_group_id=5F596C1E0B4B0236BA61AC81" TargetMode="External"/><Relationship Id="rId492" Type="http://schemas.openxmlformats.org/officeDocument/2006/relationships/hyperlink" Target="http://172.30.1.100/console/host_group_host_list.php?host_group_id=5F596C1E0B4B0236BA61AC81" TargetMode="External"/><Relationship Id="rId493" Type="http://schemas.openxmlformats.org/officeDocument/2006/relationships/hyperlink" Target="http://172.30.1.100/console/host_group_host_list.php?host_group_id=5F596C1E0B4B0236BA61AC81" TargetMode="External"/><Relationship Id="rId494" Type="http://schemas.openxmlformats.org/officeDocument/2006/relationships/hyperlink" Target="http://172.30.1.100/console/host_group_host_list.php?host_group_id=5F596C1E0B4B0236BA61AC81" TargetMode="External"/><Relationship Id="rId495" Type="http://schemas.openxmlformats.org/officeDocument/2006/relationships/hyperlink" Target="http://172.30.1.100/console/host_group_host_list.php?host_group_id=5F596C1E0B4B0236BA61AC81" TargetMode="External"/><Relationship Id="rId496" Type="http://schemas.openxmlformats.org/officeDocument/2006/relationships/hyperlink" Target="https://azurecsi.visualstudio.com/CSI%20Commodity%20Qualification/_workitems/edit/423732" TargetMode="External"/><Relationship Id="rId497" Type="http://schemas.openxmlformats.org/officeDocument/2006/relationships/hyperlink" Target="https://azurecsi.visualstudio.com/CSI%20Commodity%20Qualification/_workitems/edit/423732" TargetMode="External"/><Relationship Id="rId498" Type="http://schemas.openxmlformats.org/officeDocument/2006/relationships/hyperlink" Target="https://azurecsi.visualstudio.com/CSI%20Commodity%20Qualification/_workitems/edit/423732" TargetMode="External"/><Relationship Id="rId499" Type="http://schemas.openxmlformats.org/officeDocument/2006/relationships/hyperlink" Target="https://azurecsi.visualstudio.com/CSI%20Commodity%20Qualification/_workitems/edit/423732" TargetMode="External"/><Relationship Id="rId500" Type="http://schemas.openxmlformats.org/officeDocument/2006/relationships/hyperlink" Target="https://azurecsi.visualstudio.com/CSI%20Commodity%20Qualification/_workitems/edit/423732" TargetMode="External"/><Relationship Id="rId501" Type="http://schemas.openxmlformats.org/officeDocument/2006/relationships/hyperlink" Target="https://azurecsi.visualstudio.com/CSI%20Commodity%20Qualification/_workitems/edit/423732" TargetMode="External"/><Relationship Id="rId502" Type="http://schemas.openxmlformats.org/officeDocument/2006/relationships/hyperlink" Target="http://172.30.1.100/console/host_group_host_list.php?host_group_id=5F75207E0B4B0212694D7921" TargetMode="External"/><Relationship Id="rId503" Type="http://schemas.openxmlformats.org/officeDocument/2006/relationships/hyperlink" Target="http://172.30.1.100/console/host_group_host_list.php?host_group_id=5F75207E0B4B0212694D7921" TargetMode="External"/><Relationship Id="rId504" Type="http://schemas.openxmlformats.org/officeDocument/2006/relationships/hyperlink" Target="http://172.30.1.100/console/host_group_host_list.php?host_group_id=5F75207E0B4B0212694D7921" TargetMode="External"/><Relationship Id="rId505" Type="http://schemas.openxmlformats.org/officeDocument/2006/relationships/hyperlink" Target="http://172.30.1.100/console/host_group_host_list.php?host_group_id=5F75207E0B4B0212694D7921" TargetMode="External"/><Relationship Id="rId506" Type="http://schemas.openxmlformats.org/officeDocument/2006/relationships/hyperlink" Target="http://172.30.1.100/console/host_group_host_list.php?host_group_id=5F75207E0B4B0212694D7921" TargetMode="External"/><Relationship Id="rId507" Type="http://schemas.openxmlformats.org/officeDocument/2006/relationships/hyperlink" Target="http://172.30.1.100/console/host_group_host_list.php?host_group_id=5F75207E0B4B0212694D7921" TargetMode="External"/><Relationship Id="rId508" Type="http://schemas.openxmlformats.org/officeDocument/2006/relationships/hyperlink" Target="http://172.30.1.100/console/host_group_host_list.php?host_group_id=5F75207E0B4B0212694D7921" TargetMode="External"/><Relationship Id="rId509" Type="http://schemas.openxmlformats.org/officeDocument/2006/relationships/hyperlink" Target="http://172.30.1.100/console/host_group_host_list.php?host_group_id=5F75207E0B4B0212694D7921" TargetMode="External"/><Relationship Id="rId510" Type="http://schemas.openxmlformats.org/officeDocument/2006/relationships/hyperlink" Target="https://azurecsi.visualstudio.com/CSI%20Commodity%20Qualification/_workitems/edit/436091" TargetMode="External"/><Relationship Id="rId511" Type="http://schemas.openxmlformats.org/officeDocument/2006/relationships/hyperlink" Target="https://azurecsi.visualstudio.com/CSI%20Commodity%20Qualification/_workitems/edit/436091" TargetMode="External"/><Relationship Id="rId512" Type="http://schemas.openxmlformats.org/officeDocument/2006/relationships/hyperlink" Target="https://azurecsi.visualstudio.com/CSI%20Commodity%20Qualification/_workitems/edit/436091" TargetMode="External"/><Relationship Id="rId513" Type="http://schemas.openxmlformats.org/officeDocument/2006/relationships/hyperlink" Target="https://azurecsi.visualstudio.com/CSI%20Commodity%20Qualification/_workitems/edit/436091" TargetMode="External"/><Relationship Id="rId514" Type="http://schemas.openxmlformats.org/officeDocument/2006/relationships/hyperlink" Target="https://azurecsi.visualstudio.com/CSI%20Commodity%20Qualification/_workitems/edit/436091" TargetMode="External"/><Relationship Id="rId515" Type="http://schemas.openxmlformats.org/officeDocument/2006/relationships/hyperlink" Target="https://azurecsi.visualstudio.com/CSI%20Commodity%20Qualification/_workitems/edit/436091" TargetMode="External"/><Relationship Id="rId516" Type="http://schemas.openxmlformats.org/officeDocument/2006/relationships/hyperlink" Target="http://172.30.1.100/console/host_group_host_list.php?host_group_id=601321000B4B0238DE523AB1" TargetMode="External"/><Relationship Id="rId517" Type="http://schemas.openxmlformats.org/officeDocument/2006/relationships/hyperlink" Target="http://172.30.1.100/console/host_group_host_list.php?host_group_id=601321000B4B0238DE523AB1" TargetMode="External"/><Relationship Id="rId518" Type="http://schemas.openxmlformats.org/officeDocument/2006/relationships/hyperlink" Target="http://172.30.1.100/console/host_group_host_list.php?host_group_id=601321000B4B0238DE523AB1" TargetMode="External"/><Relationship Id="rId519" Type="http://schemas.openxmlformats.org/officeDocument/2006/relationships/hyperlink" Target="http://172.30.1.100/console/host_group_host_list.php?host_group_id=601321000B4B0238DE523AB1" TargetMode="External"/><Relationship Id="rId520" Type="http://schemas.openxmlformats.org/officeDocument/2006/relationships/hyperlink" Target="http://172.30.1.100/console/host_group_host_list.php?host_group_id=601321000B4B0238DE523AB1" TargetMode="External"/><Relationship Id="rId521" Type="http://schemas.openxmlformats.org/officeDocument/2006/relationships/hyperlink" Target="http://172.30.1.100/console/host_group_host_list.php?host_group_id=601321000B4B0238DE523AB1" TargetMode="External"/><Relationship Id="rId522" Type="http://schemas.openxmlformats.org/officeDocument/2006/relationships/hyperlink" Target="http://172.30.1.100/console/host_group_host_list.php?host_group_id=601321000B4B0238DE523AB1" TargetMode="External"/><Relationship Id="rId523" Type="http://schemas.openxmlformats.org/officeDocument/2006/relationships/hyperlink" Target="http://172.30.1.100/console/host_group_host_list.php?host_group_id=601321000B4B0238DE523AB1" TargetMode="External"/><Relationship Id="rId524" Type="http://schemas.openxmlformats.org/officeDocument/2006/relationships/hyperlink" Target="https://azurecsi.visualstudio.com/CSI%20Commodity%20Qualification/_workitems/edit/423742" TargetMode="External"/><Relationship Id="rId525" Type="http://schemas.openxmlformats.org/officeDocument/2006/relationships/hyperlink" Target="https://azurecsi.visualstudio.com/CSI%20Commodity%20Qualification/_workitems/edit/423742" TargetMode="External"/><Relationship Id="rId526" Type="http://schemas.openxmlformats.org/officeDocument/2006/relationships/hyperlink" Target="https://azurecsi.visualstudio.com/CSI%20Commodity%20Qualification/_workitems/edit/423742" TargetMode="External"/><Relationship Id="rId527" Type="http://schemas.openxmlformats.org/officeDocument/2006/relationships/hyperlink" Target="https://azurecsi.visualstudio.com/CSI%20Commodity%20Qualification/_workitems/edit/423742" TargetMode="External"/><Relationship Id="rId528" Type="http://schemas.openxmlformats.org/officeDocument/2006/relationships/hyperlink" Target="https://azurecsi.visualstudio.com/CSI%20Commodity%20Qualification/_workitems/edit/423742" TargetMode="External"/><Relationship Id="rId529" Type="http://schemas.openxmlformats.org/officeDocument/2006/relationships/hyperlink" Target="https://azurecsi.visualstudio.com/CSI%20Commodity%20Qualification/_workitems/edit/423742" TargetMode="External"/><Relationship Id="rId530" Type="http://schemas.openxmlformats.org/officeDocument/2006/relationships/hyperlink" Target="http://172.30.1.100/console/host_group_host_list.php?host_group_id=5F7F75B30B4B021EC450FB61" TargetMode="External"/><Relationship Id="rId531" Type="http://schemas.openxmlformats.org/officeDocument/2006/relationships/hyperlink" Target="http://172.30.1.100/console/host_group_host_list.php?host_group_id=5F7F75B30B4B021EC450FB61" TargetMode="External"/><Relationship Id="rId532" Type="http://schemas.openxmlformats.org/officeDocument/2006/relationships/hyperlink" Target="http://172.30.1.100/console/host_group_host_list.php?host_group_id=5F7F75B30B4B021EC450FB61" TargetMode="External"/><Relationship Id="rId533" Type="http://schemas.openxmlformats.org/officeDocument/2006/relationships/hyperlink" Target="http://172.30.1.100/console/host_group_host_list.php?host_group_id=5F7F75B30B4B021EC450FB61" TargetMode="External"/><Relationship Id="rId534" Type="http://schemas.openxmlformats.org/officeDocument/2006/relationships/hyperlink" Target="http://172.30.1.100/console/host_group_host_list.php?host_group_id=5F7F75B30B4B021EC450FB61" TargetMode="External"/><Relationship Id="rId535" Type="http://schemas.openxmlformats.org/officeDocument/2006/relationships/hyperlink" Target="http://172.30.1.100/console/host_group_host_list.php?host_group_id=5F7F75B30B4B021EC450FB61" TargetMode="External"/><Relationship Id="rId536" Type="http://schemas.openxmlformats.org/officeDocument/2006/relationships/hyperlink" Target="http://172.30.1.100/console/host_group_host_list.php?host_group_id=5F7F75B30B4B021EC450FB61" TargetMode="External"/><Relationship Id="rId537" Type="http://schemas.openxmlformats.org/officeDocument/2006/relationships/hyperlink" Target="http://172.30.1.100/console/host_group_host_list.php?host_group_id=5F7F75B30B4B021EC450FB61" TargetMode="External"/><Relationship Id="rId538" Type="http://schemas.openxmlformats.org/officeDocument/2006/relationships/hyperlink" Target="https://azurecsi.visualstudio.com/CSI%20Commodity%20Qualification/_workitems/edit/427771" TargetMode="External"/><Relationship Id="rId539" Type="http://schemas.openxmlformats.org/officeDocument/2006/relationships/hyperlink" Target="https://azurecsi.visualstudio.com/CSI%20Commodity%20Qualification/_workitems/edit/427771" TargetMode="External"/><Relationship Id="rId540" Type="http://schemas.openxmlformats.org/officeDocument/2006/relationships/hyperlink" Target="https://azurecsi.visualstudio.com/CSI%20Commodity%20Qualification/_workitems/edit/427771" TargetMode="External"/><Relationship Id="rId541" Type="http://schemas.openxmlformats.org/officeDocument/2006/relationships/hyperlink" Target="https://azurecsi.visualstudio.com/CSI%20Commodity%20Qualification/_workitems/edit/427771" TargetMode="External"/><Relationship Id="rId542" Type="http://schemas.openxmlformats.org/officeDocument/2006/relationships/hyperlink" Target="https://azurecsi.visualstudio.com/CSI%20Commodity%20Qualification/_workitems/edit/427771" TargetMode="External"/><Relationship Id="rId543" Type="http://schemas.openxmlformats.org/officeDocument/2006/relationships/hyperlink" Target="https://azurecsi.visualstudio.com/CSI%20Commodity%20Qualification/_workitems/edit/427771" TargetMode="External"/><Relationship Id="rId544" Type="http://schemas.openxmlformats.org/officeDocument/2006/relationships/hyperlink" Target="https://azurecsi.visualstudio.com/CSI%20Commodity%20Qualification/_workitems/edit/417643" TargetMode="External"/><Relationship Id="rId545" Type="http://schemas.openxmlformats.org/officeDocument/2006/relationships/hyperlink" Target="https://azurecsi.visualstudio.com/CSI%20Commodity%20Qualification/_workitems/edit/417643" TargetMode="External"/><Relationship Id="rId546" Type="http://schemas.openxmlformats.org/officeDocument/2006/relationships/hyperlink" Target="https://azurecsi.visualstudio.com/CSI%20Commodity%20Qualification/_workitems/edit/417643" TargetMode="External"/><Relationship Id="rId547" Type="http://schemas.openxmlformats.org/officeDocument/2006/relationships/hyperlink" Target="https://azurecsi.visualstudio.com/CSI%20Commodity%20Qualification/_workitems/edit/417643" TargetMode="External"/><Relationship Id="rId548" Type="http://schemas.openxmlformats.org/officeDocument/2006/relationships/hyperlink" Target="https://azurecsi.visualstudio.com/CSI%20Commodity%20Qualification/_workitems/edit/417643" TargetMode="External"/><Relationship Id="rId549" Type="http://schemas.openxmlformats.org/officeDocument/2006/relationships/hyperlink" Target="https://azurecsi.visualstudio.com/CSI%20Commodity%20Qualification/_workitems/edit/417643" TargetMode="External"/><Relationship Id="rId550" Type="http://schemas.openxmlformats.org/officeDocument/2006/relationships/hyperlink" Target="http://172.30.1.100/console/host_group_host_list.php?host_group_id=5FB41BEE0B4B02310862CB31" TargetMode="External"/><Relationship Id="rId551" Type="http://schemas.openxmlformats.org/officeDocument/2006/relationships/hyperlink" Target="http://172.30.1.100/console/host_group_host_list.php?host_group_id=5FB41BEE0B4B02310862CB31" TargetMode="External"/><Relationship Id="rId552" Type="http://schemas.openxmlformats.org/officeDocument/2006/relationships/hyperlink" Target="http://172.30.1.100/console/host_group_host_list.php?host_group_id=5FB41BEE0B4B02310862CB31" TargetMode="External"/><Relationship Id="rId553" Type="http://schemas.openxmlformats.org/officeDocument/2006/relationships/hyperlink" Target="http://172.30.1.100/console/host_group_host_list.php?host_group_id=5FB41BEE0B4B02310862CB31" TargetMode="External"/><Relationship Id="rId554" Type="http://schemas.openxmlformats.org/officeDocument/2006/relationships/hyperlink" Target="http://172.30.1.100/console/host_group_host_list.php?host_group_id=5FB41BEE0B4B02310862CB31" TargetMode="External"/><Relationship Id="rId555" Type="http://schemas.openxmlformats.org/officeDocument/2006/relationships/hyperlink" Target="http://172.30.1.100/console/host_group_host_list.php?host_group_id=5FB41BEE0B4B02310862CB31" TargetMode="External"/><Relationship Id="rId556" Type="http://schemas.openxmlformats.org/officeDocument/2006/relationships/hyperlink" Target="http://172.30.1.100/console/host_group_host_list.php?host_group_id=5FB41BEE0B4B02310862CB31" TargetMode="External"/><Relationship Id="rId557" Type="http://schemas.openxmlformats.org/officeDocument/2006/relationships/hyperlink" Target="http://172.30.1.100/console/host_group_host_list.php?host_group_id=5FB41BEE0B4B02310862CB31" TargetMode="External"/><Relationship Id="rId558" Type="http://schemas.openxmlformats.org/officeDocument/2006/relationships/hyperlink" Target="https://azurecsi.visualstudio.com/CSI%20Commodity%20Qualification/_workitems/edit/423741" TargetMode="External"/><Relationship Id="rId559" Type="http://schemas.openxmlformats.org/officeDocument/2006/relationships/hyperlink" Target="https://azurecsi.visualstudio.com/CSI%20Commodity%20Qualification/_workitems/edit/423741" TargetMode="External"/><Relationship Id="rId560" Type="http://schemas.openxmlformats.org/officeDocument/2006/relationships/hyperlink" Target="https://azurecsi.visualstudio.com/CSI%20Commodity%20Qualification/_workitems/edit/423741" TargetMode="External"/><Relationship Id="rId561" Type="http://schemas.openxmlformats.org/officeDocument/2006/relationships/hyperlink" Target="https://azurecsi.visualstudio.com/CSI%20Commodity%20Qualification/_workitems/edit/423741" TargetMode="External"/><Relationship Id="rId562" Type="http://schemas.openxmlformats.org/officeDocument/2006/relationships/hyperlink" Target="https://azurecsi.visualstudio.com/CSI%20Commodity%20Qualification/_workitems/edit/423741" TargetMode="External"/><Relationship Id="rId563" Type="http://schemas.openxmlformats.org/officeDocument/2006/relationships/hyperlink" Target="https://azurecsi.visualstudio.com/CSI%20Commodity%20Qualification/_workitems/edit/423741" TargetMode="External"/><Relationship Id="rId564" Type="http://schemas.openxmlformats.org/officeDocument/2006/relationships/hyperlink" Target="http://172.30.1.100/console/host_group_host_list.php?host_group_id=5F98893C0B4B0214F4121931" TargetMode="External"/><Relationship Id="rId565" Type="http://schemas.openxmlformats.org/officeDocument/2006/relationships/hyperlink" Target="http://172.30.1.100/console/host_group_host_list.php?host_group_id=5F98893C0B4B0214F4121931" TargetMode="External"/><Relationship Id="rId566" Type="http://schemas.openxmlformats.org/officeDocument/2006/relationships/hyperlink" Target="http://172.30.1.100/console/host_group_host_list.php?host_group_id=5F98893C0B4B0214F4121931" TargetMode="External"/><Relationship Id="rId567" Type="http://schemas.openxmlformats.org/officeDocument/2006/relationships/hyperlink" Target="http://172.30.1.100/console/host_group_host_list.php?host_group_id=5F98893C0B4B0214F4121931" TargetMode="External"/><Relationship Id="rId568" Type="http://schemas.openxmlformats.org/officeDocument/2006/relationships/hyperlink" Target="http://172.30.1.100/console/host_group_host_list.php?host_group_id=5F98893C0B4B0214F4121931" TargetMode="External"/><Relationship Id="rId569" Type="http://schemas.openxmlformats.org/officeDocument/2006/relationships/hyperlink" Target="http://172.30.1.100/console/host_group_host_list.php?host_group_id=5F98893C0B4B0214F4121931" TargetMode="External"/><Relationship Id="rId570" Type="http://schemas.openxmlformats.org/officeDocument/2006/relationships/hyperlink" Target="http://172.30.1.100/console/host_group_host_list.php?host_group_id=5F98893C0B4B0214F4121931" TargetMode="External"/><Relationship Id="rId571" Type="http://schemas.openxmlformats.org/officeDocument/2006/relationships/hyperlink" Target="http://172.30.1.100/console/host_group_host_list.php?host_group_id=5F98893C0B4B0214F4121931" TargetMode="External"/><Relationship Id="rId572" Type="http://schemas.openxmlformats.org/officeDocument/2006/relationships/hyperlink" Target="https://azurecsi.visualstudio.com/CSI%20Commodity%20Qualification/_workitems/edit/436333" TargetMode="External"/><Relationship Id="rId573" Type="http://schemas.openxmlformats.org/officeDocument/2006/relationships/hyperlink" Target="https://azurecsi.visualstudio.com/CSI%20Commodity%20Qualification/_workitems/edit/436333" TargetMode="External"/><Relationship Id="rId574" Type="http://schemas.openxmlformats.org/officeDocument/2006/relationships/hyperlink" Target="https://azurecsi.visualstudio.com/CSI%20Commodity%20Qualification/_workitems/edit/436333" TargetMode="External"/><Relationship Id="rId575" Type="http://schemas.openxmlformats.org/officeDocument/2006/relationships/hyperlink" Target="https://azurecsi.visualstudio.com/CSI%20Commodity%20Qualification/_workitems/edit/436333" TargetMode="External"/><Relationship Id="rId576" Type="http://schemas.openxmlformats.org/officeDocument/2006/relationships/hyperlink" Target="https://azurecsi.visualstudio.com/CSI%20Commodity%20Qualification/_workitems/edit/436333" TargetMode="External"/><Relationship Id="rId577" Type="http://schemas.openxmlformats.org/officeDocument/2006/relationships/hyperlink" Target="https://azurecsi.visualstudio.com/CSI%20Commodity%20Qualification/_workitems/edit/436333" TargetMode="External"/><Relationship Id="rId578" Type="http://schemas.openxmlformats.org/officeDocument/2006/relationships/hyperlink" Target="https://azurecsi.visualstudio.com/CSI%20Commodity%20Qualification/_workitems/edit/528849" TargetMode="External"/><Relationship Id="rId579" Type="http://schemas.openxmlformats.org/officeDocument/2006/relationships/hyperlink" Target="https://azurecsi.visualstudio.com/CSI%20Commodity%20Qualification/_workitems/edit/528849" TargetMode="External"/><Relationship Id="rId580" Type="http://schemas.openxmlformats.org/officeDocument/2006/relationships/hyperlink" Target="https://azurecsi.visualstudio.com/CSI%20Commodity%20Qualification/_workitems/edit/528849" TargetMode="External"/><Relationship Id="rId581" Type="http://schemas.openxmlformats.org/officeDocument/2006/relationships/hyperlink" Target="https://azurecsi.visualstudio.com/CSI%20Commodity%20Qualification/_workitems/edit/528849" TargetMode="External"/><Relationship Id="rId582" Type="http://schemas.openxmlformats.org/officeDocument/2006/relationships/hyperlink" Target="https://azurecsi.visualstudio.com/CSI%20Commodity%20Qualification/_workitems/edit/528849" TargetMode="External"/><Relationship Id="rId583" Type="http://schemas.openxmlformats.org/officeDocument/2006/relationships/hyperlink" Target="https://azurecsi.visualstudio.com/CSI%20Commodity%20Qualification/_workitems/edit/528849" TargetMode="External"/><Relationship Id="rId584" Type="http://schemas.openxmlformats.org/officeDocument/2006/relationships/hyperlink" Target="http://172.30.1.100/console/host_group_host_list.php?host_group_id=5F863DA70B4B02418A1D0611" TargetMode="External"/><Relationship Id="rId585" Type="http://schemas.openxmlformats.org/officeDocument/2006/relationships/hyperlink" Target="http://172.30.1.100/console/host_group_host_list.php?host_group_id=5F863DA70B4B02418A1D0611" TargetMode="External"/><Relationship Id="rId586" Type="http://schemas.openxmlformats.org/officeDocument/2006/relationships/hyperlink" Target="http://172.30.1.100/console/host_group_host_list.php?host_group_id=5F863DA70B4B02418A1D0611" TargetMode="External"/><Relationship Id="rId587" Type="http://schemas.openxmlformats.org/officeDocument/2006/relationships/hyperlink" Target="http://172.30.1.100/console/host_group_host_list.php?host_group_id=5F863DA70B4B02418A1D0611" TargetMode="External"/><Relationship Id="rId588" Type="http://schemas.openxmlformats.org/officeDocument/2006/relationships/hyperlink" Target="http://172.30.1.100/console/host_group_host_list.php?host_group_id=5F863DA70B4B02418A1D0611" TargetMode="External"/><Relationship Id="rId589" Type="http://schemas.openxmlformats.org/officeDocument/2006/relationships/hyperlink" Target="http://172.30.1.100/console/host_group_host_list.php?host_group_id=5F863DA70B4B02418A1D0611" TargetMode="External"/><Relationship Id="rId590" Type="http://schemas.openxmlformats.org/officeDocument/2006/relationships/hyperlink" Target="http://172.30.1.100/console/host_group_host_list.php?host_group_id=5F863DA70B4B02418A1D0611" TargetMode="External"/><Relationship Id="rId591" Type="http://schemas.openxmlformats.org/officeDocument/2006/relationships/hyperlink" Target="http://172.30.1.100/console/host_group_host_list.php?host_group_id=5F863DA70B4B02418A1D0611" TargetMode="External"/><Relationship Id="rId592" Type="http://schemas.openxmlformats.org/officeDocument/2006/relationships/hyperlink" Target="https://azurecsi.visualstudio.com/CSI%20Commodity%20Qualification/_workitems/edit/510260" TargetMode="External"/><Relationship Id="rId593" Type="http://schemas.openxmlformats.org/officeDocument/2006/relationships/hyperlink" Target="https://azurecsi.visualstudio.com/CSI%20Commodity%20Qualification/_workitems/edit/510260" TargetMode="External"/><Relationship Id="rId594" Type="http://schemas.openxmlformats.org/officeDocument/2006/relationships/hyperlink" Target="https://azurecsi.visualstudio.com/CSI%20Commodity%20Qualification/_workitems/edit/510260" TargetMode="External"/><Relationship Id="rId595" Type="http://schemas.openxmlformats.org/officeDocument/2006/relationships/hyperlink" Target="https://azurecsi.visualstudio.com/CSI%20Commodity%20Qualification/_workitems/edit/510260" TargetMode="External"/><Relationship Id="rId596" Type="http://schemas.openxmlformats.org/officeDocument/2006/relationships/hyperlink" Target="https://azurecsi.visualstudio.com/CSI%20Commodity%20Qualification/_workitems/edit/510260" TargetMode="External"/><Relationship Id="rId597" Type="http://schemas.openxmlformats.org/officeDocument/2006/relationships/hyperlink" Target="https://azurecsi.visualstudio.com/CSI%20Commodity%20Qualification/_workitems/edit/510260" TargetMode="External"/><Relationship Id="rId598" Type="http://schemas.openxmlformats.org/officeDocument/2006/relationships/hyperlink" Target="http://172.30.1.100/console/host_group_host_list.php?host_group_id=5F36D4610B4B0203BD159101" TargetMode="External"/><Relationship Id="rId599" Type="http://schemas.openxmlformats.org/officeDocument/2006/relationships/hyperlink" Target="http://172.30.1.100/console/host_group_host_list.php?host_group_id=5F36D4610B4B0203BD159101" TargetMode="External"/><Relationship Id="rId600" Type="http://schemas.openxmlformats.org/officeDocument/2006/relationships/hyperlink" Target="http://172.30.1.100/console/host_group_host_list.php?host_group_id=5F36D4610B4B0203BD159101" TargetMode="External"/><Relationship Id="rId601" Type="http://schemas.openxmlformats.org/officeDocument/2006/relationships/hyperlink" Target="http://172.30.1.100/console/host_group_host_list.php?host_group_id=5F36D4610B4B0203BD159101" TargetMode="External"/><Relationship Id="rId602" Type="http://schemas.openxmlformats.org/officeDocument/2006/relationships/hyperlink" Target="http://172.30.1.100/console/host_group_host_list.php?host_group_id=5F36D4610B4B0203BD159101" TargetMode="External"/><Relationship Id="rId603" Type="http://schemas.openxmlformats.org/officeDocument/2006/relationships/hyperlink" Target="http://172.30.1.100/console/host_group_host_list.php?host_group_id=5F36D4610B4B0203BD159101" TargetMode="External"/><Relationship Id="rId604" Type="http://schemas.openxmlformats.org/officeDocument/2006/relationships/hyperlink" Target="http://172.30.1.100/console/host_group_host_list.php?host_group_id=5F36D4610B4B0203BD159101" TargetMode="External"/><Relationship Id="rId605" Type="http://schemas.openxmlformats.org/officeDocument/2006/relationships/hyperlink" Target="http://172.30.1.100/console/host_group_host_list.php?host_group_id=5F36D4610B4B0203BD159101" TargetMode="External"/><Relationship Id="rId606" Type="http://schemas.openxmlformats.org/officeDocument/2006/relationships/hyperlink" Target="https://azurecsi.visualstudio.com/CSI%20Commodity%20Qualification/_workitems/edit/426810" TargetMode="External"/><Relationship Id="rId607" Type="http://schemas.openxmlformats.org/officeDocument/2006/relationships/hyperlink" Target="https://azurecsi.visualstudio.com/CSI%20Commodity%20Qualification/_workitems/edit/426810" TargetMode="External"/><Relationship Id="rId608" Type="http://schemas.openxmlformats.org/officeDocument/2006/relationships/hyperlink" Target="https://azurecsi.visualstudio.com/CSI%20Commodity%20Qualification/_workitems/edit/426810" TargetMode="External"/><Relationship Id="rId609" Type="http://schemas.openxmlformats.org/officeDocument/2006/relationships/hyperlink" Target="https://azurecsi.visualstudio.com/CSI%20Commodity%20Qualification/_workitems/edit/426810" TargetMode="External"/><Relationship Id="rId610" Type="http://schemas.openxmlformats.org/officeDocument/2006/relationships/hyperlink" Target="https://azurecsi.visualstudio.com/CSI%20Commodity%20Qualification/_workitems/edit/426810" TargetMode="External"/><Relationship Id="rId611" Type="http://schemas.openxmlformats.org/officeDocument/2006/relationships/hyperlink" Target="https://azurecsi.visualstudio.com/CSI%20Commodity%20Qualification/_workitems/edit/426810" TargetMode="External"/><Relationship Id="rId612" Type="http://schemas.openxmlformats.org/officeDocument/2006/relationships/hyperlink" Target="https://azurecsi.visualstudio.com/CSI%20Commodity%20Qualification/_workitems/edit/478875" TargetMode="External"/><Relationship Id="rId613" Type="http://schemas.openxmlformats.org/officeDocument/2006/relationships/hyperlink" Target="https://azurecsi.visualstudio.com/CSI%20Commodity%20Qualification/_workitems/edit/478875" TargetMode="External"/><Relationship Id="rId614" Type="http://schemas.openxmlformats.org/officeDocument/2006/relationships/hyperlink" Target="https://azurecsi.visualstudio.com/CSI%20Commodity%20Qualification/_workitems/edit/478875" TargetMode="External"/><Relationship Id="rId615" Type="http://schemas.openxmlformats.org/officeDocument/2006/relationships/hyperlink" Target="https://azurecsi.visualstudio.com/CSI%20Commodity%20Qualification/_workitems/edit/478875" TargetMode="External"/><Relationship Id="rId616" Type="http://schemas.openxmlformats.org/officeDocument/2006/relationships/hyperlink" Target="https://azurecsi.visualstudio.com/CSI%20Commodity%20Qualification/_workitems/edit/478875" TargetMode="External"/><Relationship Id="rId617" Type="http://schemas.openxmlformats.org/officeDocument/2006/relationships/hyperlink" Target="https://azurecsi.visualstudio.com/CSI%20Commodity%20Qualification/_workitems/edit/478875" TargetMode="External"/><Relationship Id="rId618" Type="http://schemas.openxmlformats.org/officeDocument/2006/relationships/hyperlink" Target="http://172.30.1.100/console/host_group_host_list.php?host_group_id=5F494E950B4B0230D51A5F61" TargetMode="External"/><Relationship Id="rId619" Type="http://schemas.openxmlformats.org/officeDocument/2006/relationships/hyperlink" Target="http://172.30.1.100/console/host_group_host_list.php?host_group_id=5F494E950B4B0230D51A5F61" TargetMode="External"/><Relationship Id="rId620" Type="http://schemas.openxmlformats.org/officeDocument/2006/relationships/hyperlink" Target="http://172.30.1.100/console/host_group_host_list.php?host_group_id=5F494E950B4B0230D51A5F61" TargetMode="External"/><Relationship Id="rId621" Type="http://schemas.openxmlformats.org/officeDocument/2006/relationships/hyperlink" Target="http://172.30.1.100/console/host_group_host_list.php?host_group_id=5F494E950B4B0230D51A5F61" TargetMode="External"/><Relationship Id="rId622" Type="http://schemas.openxmlformats.org/officeDocument/2006/relationships/hyperlink" Target="http://172.30.1.100/console/host_group_host_list.php?host_group_id=5F494E950B4B0230D51A5F61" TargetMode="External"/><Relationship Id="rId623" Type="http://schemas.openxmlformats.org/officeDocument/2006/relationships/hyperlink" Target="http://172.30.1.100/console/host_group_host_list.php?host_group_id=5F494E950B4B0230D51A5F61" TargetMode="External"/><Relationship Id="rId624" Type="http://schemas.openxmlformats.org/officeDocument/2006/relationships/hyperlink" Target="http://172.30.1.100/console/host_group_host_list.php?host_group_id=5F494E950B4B0230D51A5F61" TargetMode="External"/><Relationship Id="rId625" Type="http://schemas.openxmlformats.org/officeDocument/2006/relationships/hyperlink" Target="http://172.30.1.100/console/host_group_host_list.php?host_group_id=5F494E950B4B0230D51A5F61" TargetMode="External"/><Relationship Id="rId626" Type="http://schemas.openxmlformats.org/officeDocument/2006/relationships/hyperlink" Target="https://azurecsi.visualstudio.com/CSI%20Commodity%20Qualification/_workitems/edit/436330" TargetMode="External"/><Relationship Id="rId627" Type="http://schemas.openxmlformats.org/officeDocument/2006/relationships/hyperlink" Target="https://azurecsi.visualstudio.com/CSI%20Commodity%20Qualification/_workitems/edit/436330" TargetMode="External"/><Relationship Id="rId628" Type="http://schemas.openxmlformats.org/officeDocument/2006/relationships/hyperlink" Target="https://azurecsi.visualstudio.com/CSI%20Commodity%20Qualification/_workitems/edit/436330" TargetMode="External"/><Relationship Id="rId629" Type="http://schemas.openxmlformats.org/officeDocument/2006/relationships/hyperlink" Target="https://azurecsi.visualstudio.com/CSI%20Commodity%20Qualification/_workitems/edit/436330" TargetMode="External"/><Relationship Id="rId630" Type="http://schemas.openxmlformats.org/officeDocument/2006/relationships/hyperlink" Target="https://azurecsi.visualstudio.com/CSI%20Commodity%20Qualification/_workitems/edit/436330" TargetMode="External"/><Relationship Id="rId631" Type="http://schemas.openxmlformats.org/officeDocument/2006/relationships/hyperlink" Target="https://azurecsi.visualstudio.com/CSI%20Commodity%20Qualification/_workitems/edit/436330" TargetMode="External"/><Relationship Id="rId632" Type="http://schemas.openxmlformats.org/officeDocument/2006/relationships/hyperlink" Target="https://azurecsi.visualstudio.com/CSI%20Commodity%20Qualification/_workitems/edit/436331" TargetMode="External"/><Relationship Id="rId633" Type="http://schemas.openxmlformats.org/officeDocument/2006/relationships/hyperlink" Target="https://azurecsi.visualstudio.com/CSI%20Commodity%20Qualification/_workitems/edit/436331" TargetMode="External"/><Relationship Id="rId634" Type="http://schemas.openxmlformats.org/officeDocument/2006/relationships/hyperlink" Target="https://azurecsi.visualstudio.com/CSI%20Commodity%20Qualification/_workitems/edit/436331" TargetMode="External"/><Relationship Id="rId635" Type="http://schemas.openxmlformats.org/officeDocument/2006/relationships/hyperlink" Target="https://azurecsi.visualstudio.com/CSI%20Commodity%20Qualification/_workitems/edit/436331" TargetMode="External"/><Relationship Id="rId636" Type="http://schemas.openxmlformats.org/officeDocument/2006/relationships/hyperlink" Target="https://azurecsi.visualstudio.com/CSI%20Commodity%20Qualification/_workitems/edit/436331" TargetMode="External"/><Relationship Id="rId637" Type="http://schemas.openxmlformats.org/officeDocument/2006/relationships/hyperlink" Target="https://azurecsi.visualstudio.com/CSI%20Commodity%20Qualification/_workitems/edit/436331" TargetMode="External"/><Relationship Id="rId638" Type="http://schemas.openxmlformats.org/officeDocument/2006/relationships/hyperlink" Target="https://azurecsi.visualstudio.com/CSI%20Commodity%20Qualification/_workitems/edit/427921" TargetMode="External"/><Relationship Id="rId639" Type="http://schemas.openxmlformats.org/officeDocument/2006/relationships/hyperlink" Target="https://azurecsi.visualstudio.com/CSI%20Commodity%20Qualification/_workitems/edit/427921" TargetMode="External"/><Relationship Id="rId640" Type="http://schemas.openxmlformats.org/officeDocument/2006/relationships/hyperlink" Target="https://azurecsi.visualstudio.com/CSI%20Commodity%20Qualification/_workitems/edit/427921" TargetMode="External"/><Relationship Id="rId641" Type="http://schemas.openxmlformats.org/officeDocument/2006/relationships/hyperlink" Target="https://azurecsi.visualstudio.com/CSI%20Commodity%20Qualification/_workitems/edit/427921" TargetMode="External"/><Relationship Id="rId642" Type="http://schemas.openxmlformats.org/officeDocument/2006/relationships/hyperlink" Target="https://azurecsi.visualstudio.com/CSI%20Commodity%20Qualification/_workitems/edit/427921" TargetMode="External"/><Relationship Id="rId643" Type="http://schemas.openxmlformats.org/officeDocument/2006/relationships/hyperlink" Target="https://azurecsi.visualstudio.com/CSI%20Commodity%20Qualification/_workitems/edit/427921" TargetMode="External"/><Relationship Id="rId644" Type="http://schemas.openxmlformats.org/officeDocument/2006/relationships/hyperlink" Target="http://172.30.1.100/console/host_group_host_list.php?host_group_id=5FA35B180B4B02656461B221" TargetMode="External"/><Relationship Id="rId645" Type="http://schemas.openxmlformats.org/officeDocument/2006/relationships/hyperlink" Target="http://172.30.1.100/console/host_group_host_list.php?host_group_id=5FA35B180B4B02656461B221" TargetMode="External"/><Relationship Id="rId646" Type="http://schemas.openxmlformats.org/officeDocument/2006/relationships/hyperlink" Target="http://172.30.1.100/console/host_group_host_list.php?host_group_id=5FA35B180B4B02656461B221" TargetMode="External"/><Relationship Id="rId647" Type="http://schemas.openxmlformats.org/officeDocument/2006/relationships/hyperlink" Target="http://172.30.1.100/console/host_group_host_list.php?host_group_id=5FA35B180B4B02656461B221" TargetMode="External"/><Relationship Id="rId648" Type="http://schemas.openxmlformats.org/officeDocument/2006/relationships/hyperlink" Target="http://172.30.1.100/console/host_group_host_list.php?host_group_id=5FA35B180B4B02656461B221" TargetMode="External"/><Relationship Id="rId649" Type="http://schemas.openxmlformats.org/officeDocument/2006/relationships/hyperlink" Target="http://172.30.1.100/console/host_group_host_list.php?host_group_id=5FA35B180B4B02656461B221" TargetMode="External"/><Relationship Id="rId650" Type="http://schemas.openxmlformats.org/officeDocument/2006/relationships/hyperlink" Target="http://172.30.1.100/console/host_group_host_list.php?host_group_id=5FA35B180B4B02656461B221" TargetMode="External"/><Relationship Id="rId651" Type="http://schemas.openxmlformats.org/officeDocument/2006/relationships/hyperlink" Target="http://172.30.1.100/console/host_group_host_list.php?host_group_id=5FA35B180B4B02656461B221" TargetMode="External"/><Relationship Id="rId652" Type="http://schemas.openxmlformats.org/officeDocument/2006/relationships/hyperlink" Target="https://azurecsi.visualstudio.com/CSI%20Commodity%20Qualification/_workitems/edit/427969" TargetMode="External"/><Relationship Id="rId653" Type="http://schemas.openxmlformats.org/officeDocument/2006/relationships/hyperlink" Target="https://azurecsi.visualstudio.com/CSI%20Commodity%20Qualification/_workitems/edit/427969" TargetMode="External"/><Relationship Id="rId654" Type="http://schemas.openxmlformats.org/officeDocument/2006/relationships/hyperlink" Target="https://azurecsi.visualstudio.com/CSI%20Commodity%20Qualification/_workitems/edit/427969" TargetMode="External"/><Relationship Id="rId655" Type="http://schemas.openxmlformats.org/officeDocument/2006/relationships/hyperlink" Target="https://azurecsi.visualstudio.com/CSI%20Commodity%20Qualification/_workitems/edit/427969" TargetMode="External"/><Relationship Id="rId656" Type="http://schemas.openxmlformats.org/officeDocument/2006/relationships/hyperlink" Target="https://azurecsi.visualstudio.com/CSI%20Commodity%20Qualification/_workitems/edit/427969" TargetMode="External"/><Relationship Id="rId657" Type="http://schemas.openxmlformats.org/officeDocument/2006/relationships/hyperlink" Target="https://azurecsi.visualstudio.com/CSI%20Commodity%20Qualification/_workitems/edit/427969" TargetMode="External"/><Relationship Id="rId658" Type="http://schemas.openxmlformats.org/officeDocument/2006/relationships/hyperlink" Target="https://azurecsi.visualstudio.com/CSI%20Commodity%20Qualification/_workitems/edit/427966" TargetMode="External"/><Relationship Id="rId659" Type="http://schemas.openxmlformats.org/officeDocument/2006/relationships/hyperlink" Target="https://azurecsi.visualstudio.com/CSI%20Commodity%20Qualification/_workitems/edit/427966" TargetMode="External"/><Relationship Id="rId660" Type="http://schemas.openxmlformats.org/officeDocument/2006/relationships/hyperlink" Target="https://azurecsi.visualstudio.com/CSI%20Commodity%20Qualification/_workitems/edit/427966" TargetMode="External"/><Relationship Id="rId661" Type="http://schemas.openxmlformats.org/officeDocument/2006/relationships/hyperlink" Target="https://azurecsi.visualstudio.com/CSI%20Commodity%20Qualification/_workitems/edit/427966" TargetMode="External"/><Relationship Id="rId662" Type="http://schemas.openxmlformats.org/officeDocument/2006/relationships/hyperlink" Target="https://azurecsi.visualstudio.com/CSI%20Commodity%20Qualification/_workitems/edit/427966" TargetMode="External"/><Relationship Id="rId663" Type="http://schemas.openxmlformats.org/officeDocument/2006/relationships/hyperlink" Target="https://azurecsi.visualstudio.com/CSI%20Commodity%20Qualification/_workitems/edit/427966" TargetMode="External"/><Relationship Id="rId664" Type="http://schemas.openxmlformats.org/officeDocument/2006/relationships/hyperlink" Target="http://172.30.1.100/console/host_group_host_list.php?host_group_id=5FD2C71B0B4B02130970D921" TargetMode="External"/><Relationship Id="rId665" Type="http://schemas.openxmlformats.org/officeDocument/2006/relationships/hyperlink" Target="http://172.30.1.100/console/host_group_host_list.php?host_group_id=5FD2C71B0B4B02130970D921" TargetMode="External"/><Relationship Id="rId666" Type="http://schemas.openxmlformats.org/officeDocument/2006/relationships/hyperlink" Target="http://172.30.1.100/console/host_group_host_list.php?host_group_id=5FD2C71B0B4B02130970D921" TargetMode="External"/><Relationship Id="rId667" Type="http://schemas.openxmlformats.org/officeDocument/2006/relationships/hyperlink" Target="http://172.30.1.100/console/host_group_host_list.php?host_group_id=5FD2C71B0B4B02130970D921" TargetMode="External"/><Relationship Id="rId668" Type="http://schemas.openxmlformats.org/officeDocument/2006/relationships/hyperlink" Target="http://172.30.1.100/console/host_group_host_list.php?host_group_id=5FD2C71B0B4B02130970D921" TargetMode="External"/><Relationship Id="rId669" Type="http://schemas.openxmlformats.org/officeDocument/2006/relationships/hyperlink" Target="http://172.30.1.100/console/host_group_host_list.php?host_group_id=5FD2C71B0B4B02130970D921" TargetMode="External"/><Relationship Id="rId670" Type="http://schemas.openxmlformats.org/officeDocument/2006/relationships/hyperlink" Target="http://172.30.1.100/console/host_group_host_list.php?host_group_id=5FD2C71B0B4B02130970D921" TargetMode="External"/><Relationship Id="rId671" Type="http://schemas.openxmlformats.org/officeDocument/2006/relationships/hyperlink" Target="http://172.30.1.100/console/host_group_host_list.php?host_group_id=5FD2C71B0B4B02130970D921" TargetMode="External"/><Relationship Id="rId672" Type="http://schemas.openxmlformats.org/officeDocument/2006/relationships/hyperlink" Target="https://azurecsi.visualstudio.com/CSI%20Commodity%20Qualification/_workitems/edit/510399" TargetMode="External"/><Relationship Id="rId673" Type="http://schemas.openxmlformats.org/officeDocument/2006/relationships/hyperlink" Target="https://azurecsi.visualstudio.com/CSI%20Commodity%20Qualification/_workitems/edit/510399" TargetMode="External"/><Relationship Id="rId674" Type="http://schemas.openxmlformats.org/officeDocument/2006/relationships/hyperlink" Target="https://azurecsi.visualstudio.com/CSI%20Commodity%20Qualification/_workitems/edit/510399" TargetMode="External"/><Relationship Id="rId675" Type="http://schemas.openxmlformats.org/officeDocument/2006/relationships/hyperlink" Target="https://azurecsi.visualstudio.com/CSI%20Commodity%20Qualification/_workitems/edit/510399" TargetMode="External"/><Relationship Id="rId676" Type="http://schemas.openxmlformats.org/officeDocument/2006/relationships/hyperlink" Target="https://azurecsi.visualstudio.com/CSI%20Commodity%20Qualification/_workitems/edit/510399" TargetMode="External"/><Relationship Id="rId677" Type="http://schemas.openxmlformats.org/officeDocument/2006/relationships/hyperlink" Target="https://azurecsi.visualstudio.com/CSI%20Commodity%20Qualification/_workitems/edit/510399" TargetMode="External"/><Relationship Id="rId678" Type="http://schemas.openxmlformats.org/officeDocument/2006/relationships/hyperlink" Target="http://172.30.1.100/console/host_group_host_list.php?host_group_id=5FDD52170B4B02763F239231" TargetMode="External"/><Relationship Id="rId679" Type="http://schemas.openxmlformats.org/officeDocument/2006/relationships/hyperlink" Target="http://172.30.1.100/console/host_group_host_list.php?host_group_id=5FDD52170B4B02763F239231" TargetMode="External"/><Relationship Id="rId680" Type="http://schemas.openxmlformats.org/officeDocument/2006/relationships/hyperlink" Target="http://172.30.1.100/console/host_group_host_list.php?host_group_id=5FDD52170B4B02763F239231" TargetMode="External"/><Relationship Id="rId681" Type="http://schemas.openxmlformats.org/officeDocument/2006/relationships/hyperlink" Target="http://172.30.1.100/console/host_group_host_list.php?host_group_id=5FDD52170B4B02763F239231" TargetMode="External"/><Relationship Id="rId682" Type="http://schemas.openxmlformats.org/officeDocument/2006/relationships/hyperlink" Target="http://172.30.1.100/console/host_group_host_list.php?host_group_id=5FDD52170B4B02763F239231" TargetMode="External"/><Relationship Id="rId683" Type="http://schemas.openxmlformats.org/officeDocument/2006/relationships/hyperlink" Target="http://172.30.1.100/console/host_group_host_list.php?host_group_id=5FDD52170B4B02763F239231" TargetMode="External"/><Relationship Id="rId684" Type="http://schemas.openxmlformats.org/officeDocument/2006/relationships/hyperlink" Target="http://172.30.1.100/console/host_group_host_list.php?host_group_id=5FDD52170B4B02763F239231" TargetMode="External"/><Relationship Id="rId685" Type="http://schemas.openxmlformats.org/officeDocument/2006/relationships/hyperlink" Target="http://172.30.1.100/console/host_group_host_list.php?host_group_id=5FDD52170B4B02763F239231" TargetMode="External"/><Relationship Id="rId686" Type="http://schemas.openxmlformats.org/officeDocument/2006/relationships/hyperlink" Target="https://azurecsi.visualstudio.com/CSI%20Commodity%20Qualification/_workitems/edit/436359" TargetMode="External"/><Relationship Id="rId687" Type="http://schemas.openxmlformats.org/officeDocument/2006/relationships/hyperlink" Target="https://azurecsi.visualstudio.com/CSI%20Commodity%20Qualification/_workitems/edit/436359" TargetMode="External"/><Relationship Id="rId688" Type="http://schemas.openxmlformats.org/officeDocument/2006/relationships/hyperlink" Target="https://azurecsi.visualstudio.com/CSI%20Commodity%20Qualification/_workitems/edit/436359" TargetMode="External"/><Relationship Id="rId689" Type="http://schemas.openxmlformats.org/officeDocument/2006/relationships/hyperlink" Target="https://azurecsi.visualstudio.com/CSI%20Commodity%20Qualification/_workitems/edit/436359" TargetMode="External"/><Relationship Id="rId690" Type="http://schemas.openxmlformats.org/officeDocument/2006/relationships/hyperlink" Target="https://azurecsi.visualstudio.com/CSI%20Commodity%20Qualification/_workitems/edit/436359" TargetMode="External"/><Relationship Id="rId691" Type="http://schemas.openxmlformats.org/officeDocument/2006/relationships/hyperlink" Target="https://azurecsi.visualstudio.com/CSI%20Commodity%20Qualification/_workitems/edit/436359" TargetMode="External"/><Relationship Id="rId692" Type="http://schemas.openxmlformats.org/officeDocument/2006/relationships/hyperlink" Target="http://172.30.1.100/console/host_group_host_list.php?host_group_id=5FA49C2D0B4B0211B5622691" TargetMode="External"/><Relationship Id="rId693" Type="http://schemas.openxmlformats.org/officeDocument/2006/relationships/hyperlink" Target="http://172.30.1.100/console/host_group_host_list.php?host_group_id=5FA49C2D0B4B0211B5622691" TargetMode="External"/><Relationship Id="rId694" Type="http://schemas.openxmlformats.org/officeDocument/2006/relationships/hyperlink" Target="http://172.30.1.100/console/host_group_host_list.php?host_group_id=5FA49C2D0B4B0211B5622691" TargetMode="External"/><Relationship Id="rId695" Type="http://schemas.openxmlformats.org/officeDocument/2006/relationships/hyperlink" Target="http://172.30.1.100/console/host_group_host_list.php?host_group_id=5FA49C2D0B4B0211B5622691" TargetMode="External"/><Relationship Id="rId696" Type="http://schemas.openxmlformats.org/officeDocument/2006/relationships/hyperlink" Target="http://172.30.1.100/console/host_group_host_list.php?host_group_id=5FA49C2D0B4B0211B5622691" TargetMode="External"/><Relationship Id="rId697" Type="http://schemas.openxmlformats.org/officeDocument/2006/relationships/hyperlink" Target="http://172.30.1.100/console/host_group_host_list.php?host_group_id=5FA49C2D0B4B0211B5622691" TargetMode="External"/><Relationship Id="rId698" Type="http://schemas.openxmlformats.org/officeDocument/2006/relationships/hyperlink" Target="http://172.30.1.100/console/host_group_host_list.php?host_group_id=5FA49C2D0B4B0211B5622691" TargetMode="External"/><Relationship Id="rId699" Type="http://schemas.openxmlformats.org/officeDocument/2006/relationships/hyperlink" Target="http://172.30.1.100/console/host_group_host_list.php?host_group_id=5FA49C2D0B4B0211B5622691" TargetMode="External"/><Relationship Id="rId700" Type="http://schemas.openxmlformats.org/officeDocument/2006/relationships/hyperlink" Target="https://azurecsi.visualstudio.com/CSI%20Commodity%20Qualification/_workitems/edit/415557" TargetMode="External"/><Relationship Id="rId701" Type="http://schemas.openxmlformats.org/officeDocument/2006/relationships/hyperlink" Target="https://azurecsi.visualstudio.com/CSI%20Commodity%20Qualification/_workitems/edit/415557" TargetMode="External"/><Relationship Id="rId702" Type="http://schemas.openxmlformats.org/officeDocument/2006/relationships/hyperlink" Target="https://azurecsi.visualstudio.com/CSI%20Commodity%20Qualification/_workitems/edit/415557" TargetMode="External"/><Relationship Id="rId703" Type="http://schemas.openxmlformats.org/officeDocument/2006/relationships/hyperlink" Target="https://azurecsi.visualstudio.com/CSI%20Commodity%20Qualification/_workitems/edit/415557" TargetMode="External"/><Relationship Id="rId704" Type="http://schemas.openxmlformats.org/officeDocument/2006/relationships/hyperlink" Target="https://azurecsi.visualstudio.com/CSI%20Commodity%20Qualification/_workitems/edit/415557" TargetMode="External"/><Relationship Id="rId705" Type="http://schemas.openxmlformats.org/officeDocument/2006/relationships/hyperlink" Target="https://azurecsi.visualstudio.com/CSI%20Commodity%20Qualification/_workitems/edit/415557" TargetMode="External"/><Relationship Id="rId706" Type="http://schemas.openxmlformats.org/officeDocument/2006/relationships/hyperlink" Target="http://172.30.1.100/console/host_group_host_list.php?host_group_id=5FF7A1D20B4B020E4A13D9F1" TargetMode="External"/><Relationship Id="rId707" Type="http://schemas.openxmlformats.org/officeDocument/2006/relationships/hyperlink" Target="http://172.30.1.100/console/host_group_host_list.php?host_group_id=5FF7A1D20B4B020E4A13D9F1" TargetMode="External"/><Relationship Id="rId708" Type="http://schemas.openxmlformats.org/officeDocument/2006/relationships/hyperlink" Target="http://172.30.1.100/console/host_group_host_list.php?host_group_id=5FF7A1D20B4B020E4A13D9F1" TargetMode="External"/><Relationship Id="rId709" Type="http://schemas.openxmlformats.org/officeDocument/2006/relationships/hyperlink" Target="http://172.30.1.100/console/host_group_host_list.php?host_group_id=5FF7A1D20B4B020E4A13D9F1" TargetMode="External"/><Relationship Id="rId710" Type="http://schemas.openxmlformats.org/officeDocument/2006/relationships/hyperlink" Target="http://172.30.1.100/console/host_group_host_list.php?host_group_id=5FF7A1D20B4B020E4A13D9F1" TargetMode="External"/><Relationship Id="rId711" Type="http://schemas.openxmlformats.org/officeDocument/2006/relationships/hyperlink" Target="http://172.30.1.100/console/host_group_host_list.php?host_group_id=5FF7A1D20B4B020E4A13D9F1" TargetMode="External"/><Relationship Id="rId712" Type="http://schemas.openxmlformats.org/officeDocument/2006/relationships/hyperlink" Target="http://172.30.1.100/console/host_group_host_list.php?host_group_id=5FF7A1D20B4B020E4A13D9F1" TargetMode="External"/><Relationship Id="rId713" Type="http://schemas.openxmlformats.org/officeDocument/2006/relationships/hyperlink" Target="http://172.30.1.100/console/host_group_host_list.php?host_group_id=5FF7A1D20B4B020E4A13D9F1" TargetMode="External"/><Relationship Id="rId714" Type="http://schemas.openxmlformats.org/officeDocument/2006/relationships/hyperlink" Target="https://azurecsi.visualstudio.com/CSI%20Commodity%20Qualification/_workitems/edit/510406" TargetMode="External"/><Relationship Id="rId715" Type="http://schemas.openxmlformats.org/officeDocument/2006/relationships/hyperlink" Target="https://azurecsi.visualstudio.com/CSI%20Commodity%20Qualification/_workitems/edit/510406" TargetMode="External"/><Relationship Id="rId716" Type="http://schemas.openxmlformats.org/officeDocument/2006/relationships/hyperlink" Target="https://azurecsi.visualstudio.com/CSI%20Commodity%20Qualification/_workitems/edit/510406" TargetMode="External"/><Relationship Id="rId717" Type="http://schemas.openxmlformats.org/officeDocument/2006/relationships/hyperlink" Target="https://azurecsi.visualstudio.com/CSI%20Commodity%20Qualification/_workitems/edit/510406" TargetMode="External"/><Relationship Id="rId718" Type="http://schemas.openxmlformats.org/officeDocument/2006/relationships/hyperlink" Target="https://azurecsi.visualstudio.com/CSI%20Commodity%20Qualification/_workitems/edit/510406" TargetMode="External"/><Relationship Id="rId719" Type="http://schemas.openxmlformats.org/officeDocument/2006/relationships/hyperlink" Target="https://azurecsi.visualstudio.com/CSI%20Commodity%20Qualification/_workitems/edit/510406" TargetMode="External"/><Relationship Id="rId720" Type="http://schemas.openxmlformats.org/officeDocument/2006/relationships/hyperlink" Target="http://172.30.1.100/console/host_group_host_list.php?host_group_id=60624F680B4B027F2E224CF1" TargetMode="External"/><Relationship Id="rId721" Type="http://schemas.openxmlformats.org/officeDocument/2006/relationships/hyperlink" Target="http://172.30.1.100/console/host_group_host_list.php?host_group_id=60624F680B4B027F2E224CF1" TargetMode="External"/><Relationship Id="rId722" Type="http://schemas.openxmlformats.org/officeDocument/2006/relationships/hyperlink" Target="http://172.30.1.100/console/host_group_host_list.php?host_group_id=60624F680B4B027F2E224CF1" TargetMode="External"/><Relationship Id="rId723" Type="http://schemas.openxmlformats.org/officeDocument/2006/relationships/hyperlink" Target="http://172.30.1.100/console/host_group_host_list.php?host_group_id=60624F680B4B027F2E224CF1" TargetMode="External"/><Relationship Id="rId724" Type="http://schemas.openxmlformats.org/officeDocument/2006/relationships/hyperlink" Target="http://172.30.1.100/console/host_group_host_list.php?host_group_id=60624F680B4B027F2E224CF1" TargetMode="External"/><Relationship Id="rId725" Type="http://schemas.openxmlformats.org/officeDocument/2006/relationships/hyperlink" Target="http://172.30.1.100/console/host_group_host_list.php?host_group_id=60624F680B4B027F2E224CF1" TargetMode="External"/><Relationship Id="rId726" Type="http://schemas.openxmlformats.org/officeDocument/2006/relationships/hyperlink" Target="http://172.30.1.100/console/host_group_host_list.php?host_group_id=60624F680B4B027F2E224CF1" TargetMode="External"/><Relationship Id="rId727" Type="http://schemas.openxmlformats.org/officeDocument/2006/relationships/hyperlink" Target="http://172.30.1.100/console/host_group_host_list.php?host_group_id=60624F680B4B027F2E224CF1" TargetMode="External"/><Relationship Id="rId728" Type="http://schemas.openxmlformats.org/officeDocument/2006/relationships/hyperlink" Target="http://172.30.1.100/console/host_group_host_list.php?host_group_id=60624F680B4B027F2E224CF1" TargetMode="External"/><Relationship Id="rId729" Type="http://schemas.openxmlformats.org/officeDocument/2006/relationships/hyperlink" Target="http://172.30.1.100/console/host_group_host_list.php?host_group_id=60624F680B4B027F2E224CF1" TargetMode="External"/><Relationship Id="rId730" Type="http://schemas.openxmlformats.org/officeDocument/2006/relationships/hyperlink" Target="http://172.30.1.100/console/host_group_host_list.php?host_group_id=60624F680B4B027F2E224CF1" TargetMode="External"/><Relationship Id="rId731" Type="http://schemas.openxmlformats.org/officeDocument/2006/relationships/hyperlink" Target="http://172.30.1.100/console/host_group_host_list.php?host_group_id=60624F680B4B027F2E224CF1" TargetMode="External"/><Relationship Id="rId732" Type="http://schemas.openxmlformats.org/officeDocument/2006/relationships/hyperlink" Target="http://172.30.1.100/console/host_group_host_list.php?host_group_id=60624F680B4B027F2E224CF1" TargetMode="External"/><Relationship Id="rId733" Type="http://schemas.openxmlformats.org/officeDocument/2006/relationships/hyperlink" Target="http://172.30.1.100/console/host_group_host_list.php?host_group_id=60624F680B4B027F2E224CF1" TargetMode="External"/><Relationship Id="rId734" Type="http://schemas.openxmlformats.org/officeDocument/2006/relationships/hyperlink" Target="http://172.30.1.100/console/host_group_host_list.php?host_group_id=5FF7A2860B4B02100C72CC81" TargetMode="External"/><Relationship Id="rId735" Type="http://schemas.openxmlformats.org/officeDocument/2006/relationships/hyperlink" Target="http://172.30.1.100/console/host_group_host_list.php?host_group_id=5FF7A2860B4B02100C72CC81" TargetMode="External"/><Relationship Id="rId736" Type="http://schemas.openxmlformats.org/officeDocument/2006/relationships/hyperlink" Target="http://172.30.1.100/console/host_group_host_list.php?host_group_id=5FF7A2860B4B02100C72CC81" TargetMode="External"/><Relationship Id="rId737" Type="http://schemas.openxmlformats.org/officeDocument/2006/relationships/hyperlink" Target="http://172.30.1.100/console/host_group_host_list.php?host_group_id=5FF7A2860B4B02100C72CC81" TargetMode="External"/><Relationship Id="rId738" Type="http://schemas.openxmlformats.org/officeDocument/2006/relationships/hyperlink" Target="http://172.30.1.100/console/host_group_host_list.php?host_group_id=5FF7A2860B4B02100C72CC81" TargetMode="External"/><Relationship Id="rId739" Type="http://schemas.openxmlformats.org/officeDocument/2006/relationships/hyperlink" Target="http://172.30.1.100/console/host_group_host_list.php?host_group_id=5FF7A2860B4B02100C72CC81" TargetMode="External"/><Relationship Id="rId740" Type="http://schemas.openxmlformats.org/officeDocument/2006/relationships/hyperlink" Target="http://172.30.1.100/console/host_group_host_list.php?host_group_id=5FF7A2860B4B02100C72CC81" TargetMode="External"/><Relationship Id="rId741" Type="http://schemas.openxmlformats.org/officeDocument/2006/relationships/hyperlink" Target="http://172.30.1.100/console/host_group_host_list.php?host_group_id=5FF7A2860B4B02100C72CC81" TargetMode="External"/><Relationship Id="rId742" Type="http://schemas.openxmlformats.org/officeDocument/2006/relationships/hyperlink" Target="https://azurecsi.visualstudio.com/CSI%20Commodity%20Qualification/_workitems/edit/510415" TargetMode="External"/><Relationship Id="rId743" Type="http://schemas.openxmlformats.org/officeDocument/2006/relationships/hyperlink" Target="https://azurecsi.visualstudio.com/CSI%20Commodity%20Qualification/_workitems/edit/510415" TargetMode="External"/><Relationship Id="rId744" Type="http://schemas.openxmlformats.org/officeDocument/2006/relationships/hyperlink" Target="https://azurecsi.visualstudio.com/CSI%20Commodity%20Qualification/_workitems/edit/510415" TargetMode="External"/><Relationship Id="rId745" Type="http://schemas.openxmlformats.org/officeDocument/2006/relationships/hyperlink" Target="https://azurecsi.visualstudio.com/CSI%20Commodity%20Qualification/_workitems/edit/510415" TargetMode="External"/><Relationship Id="rId746" Type="http://schemas.openxmlformats.org/officeDocument/2006/relationships/hyperlink" Target="https://azurecsi.visualstudio.com/CSI%20Commodity%20Qualification/_workitems/edit/510415" TargetMode="External"/><Relationship Id="rId747" Type="http://schemas.openxmlformats.org/officeDocument/2006/relationships/hyperlink" Target="https://azurecsi.visualstudio.com/CSI%20Commodity%20Qualification/_workitems/edit/510415" TargetMode="External"/><Relationship Id="rId748" Type="http://schemas.openxmlformats.org/officeDocument/2006/relationships/hyperlink" Target="http://172.30.1.100/console/host_group_host_list.php?host_group_id=6035A7370B4B0238F02C5B91" TargetMode="External"/><Relationship Id="rId749" Type="http://schemas.openxmlformats.org/officeDocument/2006/relationships/hyperlink" Target="http://172.30.1.100/console/host_group_host_list.php?host_group_id=6035A7370B4B0238F02C5B91" TargetMode="External"/><Relationship Id="rId750" Type="http://schemas.openxmlformats.org/officeDocument/2006/relationships/hyperlink" Target="http://172.30.1.100/console/host_group_host_list.php?host_group_id=6035A7370B4B0238F02C5B91" TargetMode="External"/><Relationship Id="rId751" Type="http://schemas.openxmlformats.org/officeDocument/2006/relationships/hyperlink" Target="http://172.30.1.100/console/host_group_host_list.php?host_group_id=6035A7370B4B0238F02C5B91" TargetMode="External"/><Relationship Id="rId752" Type="http://schemas.openxmlformats.org/officeDocument/2006/relationships/hyperlink" Target="http://172.30.1.100/console/host_group_host_list.php?host_group_id=6035A7370B4B0238F02C5B91" TargetMode="External"/><Relationship Id="rId753" Type="http://schemas.openxmlformats.org/officeDocument/2006/relationships/hyperlink" Target="http://172.30.1.100/console/host_group_host_list.php?host_group_id=6035A7370B4B0238F02C5B91" TargetMode="External"/><Relationship Id="rId754" Type="http://schemas.openxmlformats.org/officeDocument/2006/relationships/hyperlink" Target="http://172.30.1.100/console/host_group_host_list.php?host_group_id=6035A7370B4B0238F02C5B91" TargetMode="External"/><Relationship Id="rId755" Type="http://schemas.openxmlformats.org/officeDocument/2006/relationships/hyperlink" Target="http://172.30.1.100/console/host_group_host_list.php?host_group_id=6035A7370B4B0238F02C5B91" TargetMode="External"/><Relationship Id="rId756" Type="http://schemas.openxmlformats.org/officeDocument/2006/relationships/hyperlink" Target="https://azurecsi.visualstudio.com/CSI%20Commodity%20Qualification/_workitems/edit/436646" TargetMode="External"/><Relationship Id="rId757" Type="http://schemas.openxmlformats.org/officeDocument/2006/relationships/hyperlink" Target="https://azurecsi.visualstudio.com/CSI%20Commodity%20Qualification/_workitems/edit/436646" TargetMode="External"/><Relationship Id="rId758" Type="http://schemas.openxmlformats.org/officeDocument/2006/relationships/hyperlink" Target="https://azurecsi.visualstudio.com/CSI%20Commodity%20Qualification/_workitems/edit/436646" TargetMode="External"/><Relationship Id="rId759" Type="http://schemas.openxmlformats.org/officeDocument/2006/relationships/hyperlink" Target="https://azurecsi.visualstudio.com/CSI%20Commodity%20Qualification/_workitems/edit/436646" TargetMode="External"/><Relationship Id="rId760" Type="http://schemas.openxmlformats.org/officeDocument/2006/relationships/hyperlink" Target="https://azurecsi.visualstudio.com/CSI%20Commodity%20Qualification/_workitems/edit/436646" TargetMode="External"/><Relationship Id="rId761" Type="http://schemas.openxmlformats.org/officeDocument/2006/relationships/hyperlink" Target="https://azurecsi.visualstudio.com/CSI%20Commodity%20Qualification/_workitems/edit/436646" TargetMode="External"/><Relationship Id="rId762" Type="http://schemas.openxmlformats.org/officeDocument/2006/relationships/hyperlink" Target="https://azurecsi.visualstudio.com/CSI%20Commodity%20Qualification/_workitems/edit/436643" TargetMode="External"/><Relationship Id="rId763" Type="http://schemas.openxmlformats.org/officeDocument/2006/relationships/hyperlink" Target="https://azurecsi.visualstudio.com/CSI%20Commodity%20Qualification/_workitems/edit/436643" TargetMode="External"/><Relationship Id="rId764" Type="http://schemas.openxmlformats.org/officeDocument/2006/relationships/hyperlink" Target="https://azurecsi.visualstudio.com/CSI%20Commodity%20Qualification/_workitems/edit/436643" TargetMode="External"/><Relationship Id="rId765" Type="http://schemas.openxmlformats.org/officeDocument/2006/relationships/hyperlink" Target="https://azurecsi.visualstudio.com/CSI%20Commodity%20Qualification/_workitems/edit/436643" TargetMode="External"/><Relationship Id="rId766" Type="http://schemas.openxmlformats.org/officeDocument/2006/relationships/hyperlink" Target="https://azurecsi.visualstudio.com/CSI%20Commodity%20Qualification/_workitems/edit/436643" TargetMode="External"/><Relationship Id="rId767" Type="http://schemas.openxmlformats.org/officeDocument/2006/relationships/hyperlink" Target="https://azurecsi.visualstudio.com/CSI%20Commodity%20Qualification/_workitems/edit/436643" TargetMode="External"/><Relationship Id="rId768" Type="http://schemas.openxmlformats.org/officeDocument/2006/relationships/hyperlink" Target="http://172.30.1.100/console/host_group_host_list.php?host_group_id=60512A6A0B4B025FB148A091" TargetMode="External"/><Relationship Id="rId769" Type="http://schemas.openxmlformats.org/officeDocument/2006/relationships/hyperlink" Target="http://172.30.1.100/console/host_group_host_list.php?host_group_id=60512A6A0B4B025FB148A091" TargetMode="External"/><Relationship Id="rId770" Type="http://schemas.openxmlformats.org/officeDocument/2006/relationships/hyperlink" Target="http://172.30.1.100/console/host_group_host_list.php?host_group_id=60512A6A0B4B025FB148A091" TargetMode="External"/><Relationship Id="rId771" Type="http://schemas.openxmlformats.org/officeDocument/2006/relationships/hyperlink" Target="http://172.30.1.100/console/host_group_host_list.php?host_group_id=60512A6A0B4B025FB148A091" TargetMode="External"/><Relationship Id="rId772" Type="http://schemas.openxmlformats.org/officeDocument/2006/relationships/hyperlink" Target="http://172.30.1.100/console/host_group_host_list.php?host_group_id=60512A6A0B4B025FB148A091" TargetMode="External"/><Relationship Id="rId773" Type="http://schemas.openxmlformats.org/officeDocument/2006/relationships/hyperlink" Target="http://172.30.1.100/console/host_group_host_list.php?host_group_id=60512A6A0B4B025FB148A091" TargetMode="External"/><Relationship Id="rId774" Type="http://schemas.openxmlformats.org/officeDocument/2006/relationships/hyperlink" Target="http://172.30.1.100/console/host_group_host_list.php?host_group_id=60512A6A0B4B025FB148A091" TargetMode="External"/><Relationship Id="rId775" Type="http://schemas.openxmlformats.org/officeDocument/2006/relationships/hyperlink" Target="http://172.30.1.100/console/host_group_host_list.php?host_group_id=60512A6A0B4B025FB148A091" TargetMode="External"/><Relationship Id="rId776" Type="http://schemas.openxmlformats.org/officeDocument/2006/relationships/hyperlink" Target="https://azurecsi.visualstudio.com/CSI%20Commodity%20Qualification/_workitems/edit/509983" TargetMode="External"/><Relationship Id="rId777" Type="http://schemas.openxmlformats.org/officeDocument/2006/relationships/hyperlink" Target="https://azurecsi.visualstudio.com/CSI%20Commodity%20Qualification/_workitems/edit/509983" TargetMode="External"/><Relationship Id="rId778" Type="http://schemas.openxmlformats.org/officeDocument/2006/relationships/hyperlink" Target="https://azurecsi.visualstudio.com/CSI%20Commodity%20Qualification/_workitems/edit/509983" TargetMode="External"/><Relationship Id="rId779" Type="http://schemas.openxmlformats.org/officeDocument/2006/relationships/hyperlink" Target="https://azurecsi.visualstudio.com/CSI%20Commodity%20Qualification/_workitems/edit/509983" TargetMode="External"/><Relationship Id="rId780" Type="http://schemas.openxmlformats.org/officeDocument/2006/relationships/hyperlink" Target="https://azurecsi.visualstudio.com/CSI%20Commodity%20Qualification/_workitems/edit/509983" TargetMode="External"/><Relationship Id="rId781" Type="http://schemas.openxmlformats.org/officeDocument/2006/relationships/hyperlink" Target="https://azurecsi.visualstudio.com/CSI%20Commodity%20Qualification/_workitems/edit/509983" TargetMode="External"/><Relationship Id="rId782" Type="http://schemas.openxmlformats.org/officeDocument/2006/relationships/hyperlink" Target="https://azurecsi.visualstudio.com/CSI%20Commodity%20Qualification/_workitems/edit/509985" TargetMode="External"/><Relationship Id="rId783" Type="http://schemas.openxmlformats.org/officeDocument/2006/relationships/hyperlink" Target="https://azurecsi.visualstudio.com/CSI%20Commodity%20Qualification/_workitems/edit/509985" TargetMode="External"/><Relationship Id="rId784" Type="http://schemas.openxmlformats.org/officeDocument/2006/relationships/hyperlink" Target="https://azurecsi.visualstudio.com/CSI%20Commodity%20Qualification/_workitems/edit/509985" TargetMode="External"/><Relationship Id="rId785" Type="http://schemas.openxmlformats.org/officeDocument/2006/relationships/hyperlink" Target="https://azurecsi.visualstudio.com/CSI%20Commodity%20Qualification/_workitems/edit/509985" TargetMode="External"/><Relationship Id="rId786" Type="http://schemas.openxmlformats.org/officeDocument/2006/relationships/hyperlink" Target="https://azurecsi.visualstudio.com/CSI%20Commodity%20Qualification/_workitems/edit/509985" TargetMode="External"/><Relationship Id="rId787" Type="http://schemas.openxmlformats.org/officeDocument/2006/relationships/hyperlink" Target="https://azurecsi.visualstudio.com/CSI%20Commodity%20Qualification/_workitems/edit/509985" TargetMode="External"/><Relationship Id="rId788" Type="http://schemas.openxmlformats.org/officeDocument/2006/relationships/hyperlink" Target="https://azurecsi.visualstudio.com/CSI%20Commodity%20Qualification/_workitems/edit/509982" TargetMode="External"/><Relationship Id="rId789" Type="http://schemas.openxmlformats.org/officeDocument/2006/relationships/hyperlink" Target="https://azurecsi.visualstudio.com/CSI%20Commodity%20Qualification/_workitems/edit/509982" TargetMode="External"/><Relationship Id="rId790" Type="http://schemas.openxmlformats.org/officeDocument/2006/relationships/hyperlink" Target="https://azurecsi.visualstudio.com/CSI%20Commodity%20Qualification/_workitems/edit/509982" TargetMode="External"/><Relationship Id="rId791" Type="http://schemas.openxmlformats.org/officeDocument/2006/relationships/hyperlink" Target="https://azurecsi.visualstudio.com/CSI%20Commodity%20Qualification/_workitems/edit/509982" TargetMode="External"/><Relationship Id="rId792" Type="http://schemas.openxmlformats.org/officeDocument/2006/relationships/hyperlink" Target="https://azurecsi.visualstudio.com/CSI%20Commodity%20Qualification/_workitems/edit/509982" TargetMode="External"/><Relationship Id="rId793" Type="http://schemas.openxmlformats.org/officeDocument/2006/relationships/hyperlink" Target="https://azurecsi.visualstudio.com/CSI%20Commodity%20Qualification/_workitems/edit/509982" TargetMode="External"/><Relationship Id="rId794" Type="http://schemas.openxmlformats.org/officeDocument/2006/relationships/hyperlink" Target="http://172.30.1.100/console/host_group_host_list.php?host_group_id=602333500B4B0204A214FDA1" TargetMode="External"/><Relationship Id="rId795" Type="http://schemas.openxmlformats.org/officeDocument/2006/relationships/hyperlink" Target="http://172.30.1.100/console/host_group_host_list.php?host_group_id=602333500B4B0204A214FDA1" TargetMode="External"/><Relationship Id="rId796" Type="http://schemas.openxmlformats.org/officeDocument/2006/relationships/hyperlink" Target="http://172.30.1.100/console/host_group_host_list.php?host_group_id=602333500B4B0204A214FDA1" TargetMode="External"/><Relationship Id="rId797" Type="http://schemas.openxmlformats.org/officeDocument/2006/relationships/hyperlink" Target="http://172.30.1.100/console/host_group_host_list.php?host_group_id=602333500B4B0204A214FDA1" TargetMode="External"/><Relationship Id="rId798" Type="http://schemas.openxmlformats.org/officeDocument/2006/relationships/hyperlink" Target="http://172.30.1.100/console/host_group_host_list.php?host_group_id=602333500B4B0204A214FDA1" TargetMode="External"/><Relationship Id="rId799" Type="http://schemas.openxmlformats.org/officeDocument/2006/relationships/hyperlink" Target="http://172.30.1.100/console/host_group_host_list.php?host_group_id=602333500B4B0204A214FDA1" TargetMode="External"/><Relationship Id="rId800" Type="http://schemas.openxmlformats.org/officeDocument/2006/relationships/hyperlink" Target="http://172.30.1.100/console/host_group_host_list.php?host_group_id=602333500B4B0204A214FDA1" TargetMode="External"/><Relationship Id="rId801" Type="http://schemas.openxmlformats.org/officeDocument/2006/relationships/hyperlink" Target="http://172.30.1.100/console/host_group_host_list.php?host_group_id=602333500B4B0204A214FDA1" TargetMode="External"/><Relationship Id="rId802" Type="http://schemas.openxmlformats.org/officeDocument/2006/relationships/hyperlink" Target="https://azurecsi.visualstudio.com/CSI%20Commodity%20Qualification/_workitems/edit/511809" TargetMode="External"/><Relationship Id="rId803" Type="http://schemas.openxmlformats.org/officeDocument/2006/relationships/hyperlink" Target="https://azurecsi.visualstudio.com/CSI%20Commodity%20Qualification/_workitems/edit/511809" TargetMode="External"/><Relationship Id="rId804" Type="http://schemas.openxmlformats.org/officeDocument/2006/relationships/hyperlink" Target="https://azurecsi.visualstudio.com/CSI%20Commodity%20Qualification/_workitems/edit/511809" TargetMode="External"/><Relationship Id="rId805" Type="http://schemas.openxmlformats.org/officeDocument/2006/relationships/hyperlink" Target="https://azurecsi.visualstudio.com/CSI%20Commodity%20Qualification/_workitems/edit/511809" TargetMode="External"/><Relationship Id="rId806" Type="http://schemas.openxmlformats.org/officeDocument/2006/relationships/hyperlink" Target="https://azurecsi.visualstudio.com/CSI%20Commodity%20Qualification/_workitems/edit/511809" TargetMode="External"/><Relationship Id="rId807" Type="http://schemas.openxmlformats.org/officeDocument/2006/relationships/hyperlink" Target="https://azurecsi.visualstudio.com/CSI%20Commodity%20Qualification/_workitems/edit/511809" TargetMode="External"/><Relationship Id="rId808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hyperlink" Target="http://172.30.1.100/console/host_groups.php" TargetMode="External"/><Relationship Id="rId3" Type="http://schemas.openxmlformats.org/officeDocument/2006/relationships/hyperlink" Target="http://172.30.1.100/console/host_groups.php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://172.30.1.100/console/reservations.php" TargetMode="External"/><Relationship Id="rId6" Type="http://schemas.openxmlformats.org/officeDocument/2006/relationships/hyperlink" Target="http://172.30.1.100/console/reservations.php" TargetMode="External"/><Relationship Id="rId7" Type="http://schemas.openxmlformats.org/officeDocument/2006/relationships/hyperlink" Target="http://172.30.1.100/console/host_details.php?host_id=5e545ed30b4b0238f60ba162" TargetMode="External"/><Relationship Id="rId8" Type="http://schemas.openxmlformats.org/officeDocument/2006/relationships/hyperlink" Target="http://172.30.1.100/console/host_details.php?host_id=5e545ed30b4b0238f60ba162" TargetMode="External"/><Relationship Id="rId9" Type="http://schemas.openxmlformats.org/officeDocument/2006/relationships/hyperlink" Target="http://172.30.1.100/console/host_details.php?host_id=5e545ed30b4b0238f60ba162" TargetMode="External"/><Relationship Id="rId10" Type="http://schemas.openxmlformats.org/officeDocument/2006/relationships/hyperlink" Target="http://172.30.1.100/console/host_details.php?host_id=5e545ed30b4b0238f60ba162" TargetMode="External"/><Relationship Id="rId11" Type="http://schemas.openxmlformats.org/officeDocument/2006/relationships/hyperlink" Target="http://172.30.1.100/console/host_details.php?host_id=5e545ed30b4b0238f60ba162" TargetMode="External"/><Relationship Id="rId12" Type="http://schemas.openxmlformats.org/officeDocument/2006/relationships/hyperlink" Target="http://172.30.1.100/guacamole/" TargetMode="External"/><Relationship Id="rId13" Type="http://schemas.openxmlformats.org/officeDocument/2006/relationships/hyperlink" Target="http://172.30.1.100/console/host_details.php?host_id=5f5c56f10b4b02113e79ef61" TargetMode="External"/><Relationship Id="rId14" Type="http://schemas.openxmlformats.org/officeDocument/2006/relationships/hyperlink" Target="http://172.30.1.100/console/host_details.php?host_id=5f5c56f10b4b02113e79ef61" TargetMode="External"/><Relationship Id="rId15" Type="http://schemas.openxmlformats.org/officeDocument/2006/relationships/hyperlink" Target="http://172.30.1.100/console/host_details.php?host_id=5f5c56f10b4b02113e79ef61" TargetMode="External"/><Relationship Id="rId16" Type="http://schemas.openxmlformats.org/officeDocument/2006/relationships/hyperlink" Target="http://172.30.1.100/console/host_details.php?host_id=5f5c56f10b4b02113e79ef61" TargetMode="External"/><Relationship Id="rId17" Type="http://schemas.openxmlformats.org/officeDocument/2006/relationships/hyperlink" Target="http://172.30.1.100/console/host_details.php?host_id=5f5c56f10b4b02113e79ef61" TargetMode="External"/><Relationship Id="rId18" Type="http://schemas.openxmlformats.org/officeDocument/2006/relationships/hyperlink" Target="http://172.30.1.100/guacamole/" TargetMode="External"/><Relationship Id="rId19" Type="http://schemas.openxmlformats.org/officeDocument/2006/relationships/hyperlink" Target="http://172.30.1.100/console/host_details.php?host_id=5e5460830b4b023c800106c2" TargetMode="External"/><Relationship Id="rId20" Type="http://schemas.openxmlformats.org/officeDocument/2006/relationships/hyperlink" Target="http://172.30.1.100/console/host_details.php?host_id=5e5460830b4b023c800106c2" TargetMode="External"/><Relationship Id="rId21" Type="http://schemas.openxmlformats.org/officeDocument/2006/relationships/hyperlink" Target="http://172.30.1.100/console/host_details.php?host_id=5e5460830b4b023c800106c2" TargetMode="External"/><Relationship Id="rId22" Type="http://schemas.openxmlformats.org/officeDocument/2006/relationships/hyperlink" Target="http://172.30.1.100/console/host_details.php?host_id=5e5460830b4b023c800106c2" TargetMode="External"/><Relationship Id="rId23" Type="http://schemas.openxmlformats.org/officeDocument/2006/relationships/hyperlink" Target="http://172.30.1.100/console/host_details.php?host_id=5e5460830b4b023c800106c2" TargetMode="External"/><Relationship Id="rId24" Type="http://schemas.openxmlformats.org/officeDocument/2006/relationships/hyperlink" Target="http://172.30.1.100/guacamole/" TargetMode="External"/><Relationship Id="rId25" Type="http://schemas.openxmlformats.org/officeDocument/2006/relationships/hyperlink" Target="http://172.30.1.100/console/host_details.php?host_id=5e542a600b4b02578c1ef441" TargetMode="External"/><Relationship Id="rId26" Type="http://schemas.openxmlformats.org/officeDocument/2006/relationships/hyperlink" Target="http://172.30.1.100/console/host_details.php?host_id=5e542a600b4b02578c1ef441" TargetMode="External"/><Relationship Id="rId27" Type="http://schemas.openxmlformats.org/officeDocument/2006/relationships/hyperlink" Target="http://172.30.1.100/console/host_details.php?host_id=5e542a600b4b02578c1ef441" TargetMode="External"/><Relationship Id="rId28" Type="http://schemas.openxmlformats.org/officeDocument/2006/relationships/hyperlink" Target="http://172.30.1.100/console/host_details.php?host_id=5e542a600b4b02578c1ef441" TargetMode="External"/><Relationship Id="rId29" Type="http://schemas.openxmlformats.org/officeDocument/2006/relationships/hyperlink" Target="http://172.30.1.100/console/host_details.php?host_id=5e542a600b4b02578c1ef441" TargetMode="External"/><Relationship Id="rId30" Type="http://schemas.openxmlformats.org/officeDocument/2006/relationships/hyperlink" Target="http://172.30.1.100/guacamole/" TargetMode="External"/><Relationship Id="rId31" Type="http://schemas.openxmlformats.org/officeDocument/2006/relationships/hyperlink" Target="http://172.30.1.100/console/host_details.php?host_id=5f5c555c0b4b0205fa76b9d1" TargetMode="External"/><Relationship Id="rId32" Type="http://schemas.openxmlformats.org/officeDocument/2006/relationships/hyperlink" Target="http://172.30.1.100/console/host_details.php?host_id=5f5c555c0b4b0205fa76b9d1" TargetMode="External"/><Relationship Id="rId33" Type="http://schemas.openxmlformats.org/officeDocument/2006/relationships/hyperlink" Target="http://172.30.1.100/console/host_details.php?host_id=5f5c555c0b4b0205fa76b9d1" TargetMode="External"/><Relationship Id="rId34" Type="http://schemas.openxmlformats.org/officeDocument/2006/relationships/hyperlink" Target="http://172.30.1.100/console/host_details.php?host_id=5f5c555c0b4b0205fa76b9d1" TargetMode="External"/><Relationship Id="rId35" Type="http://schemas.openxmlformats.org/officeDocument/2006/relationships/hyperlink" Target="http://172.30.1.100/console/host_details.php?host_id=5f5c555c0b4b0205fa76b9d1" TargetMode="External"/><Relationship Id="rId36" Type="http://schemas.openxmlformats.org/officeDocument/2006/relationships/hyperlink" Target="http://172.30.1.100/guacamole/" TargetMode="External"/><Relationship Id="rId37" Type="http://schemas.openxmlformats.org/officeDocument/2006/relationships/hyperlink" Target="http://172.30.1.100/console/host_details.php?host_id=60246f850b4b025805686f01" TargetMode="External"/><Relationship Id="rId38" Type="http://schemas.openxmlformats.org/officeDocument/2006/relationships/hyperlink" Target="http://172.30.1.100/console/host_details.php?host_id=60246f850b4b025805686f01" TargetMode="External"/><Relationship Id="rId39" Type="http://schemas.openxmlformats.org/officeDocument/2006/relationships/hyperlink" Target="http://172.30.1.100/console/host_details.php?host_id=60246f850b4b025805686f01" TargetMode="External"/><Relationship Id="rId40" Type="http://schemas.openxmlformats.org/officeDocument/2006/relationships/hyperlink" Target="http://172.30.1.100/console/host_details.php?host_id=60246f850b4b025805686f01" TargetMode="External"/><Relationship Id="rId41" Type="http://schemas.openxmlformats.org/officeDocument/2006/relationships/hyperlink" Target="http://172.30.1.100/console/host_details.php?host_id=60246f850b4b025805686f01" TargetMode="External"/><Relationship Id="rId42" Type="http://schemas.openxmlformats.org/officeDocument/2006/relationships/hyperlink" Target="http://172.30.1.100/guacamole/" TargetMode="External"/><Relationship Id="rId43" Type="http://schemas.openxmlformats.org/officeDocument/2006/relationships/hyperlink" Target="http://172.30.1.100/console/host_details.php?host_id=60245abf0b4b0224fd076b13" TargetMode="External"/><Relationship Id="rId44" Type="http://schemas.openxmlformats.org/officeDocument/2006/relationships/hyperlink" Target="http://172.30.1.100/console/host_details.php?host_id=60245abf0b4b0224fd076b13" TargetMode="External"/><Relationship Id="rId45" Type="http://schemas.openxmlformats.org/officeDocument/2006/relationships/hyperlink" Target="http://172.30.1.100/console/host_details.php?host_id=60245abf0b4b0224fd076b13" TargetMode="External"/><Relationship Id="rId46" Type="http://schemas.openxmlformats.org/officeDocument/2006/relationships/hyperlink" Target="http://172.30.1.100/console/host_details.php?host_id=60245abf0b4b0224fd076b13" TargetMode="External"/><Relationship Id="rId47" Type="http://schemas.openxmlformats.org/officeDocument/2006/relationships/hyperlink" Target="http://172.30.1.100/console/host_details.php?host_id=60245abf0b4b0224fd076b13" TargetMode="External"/><Relationship Id="rId48" Type="http://schemas.openxmlformats.org/officeDocument/2006/relationships/hyperlink" Target="http://172.30.1.100/guacamole/" TargetMode="External"/><Relationship Id="rId49" Type="http://schemas.openxmlformats.org/officeDocument/2006/relationships/hyperlink" Target="http://172.30.1.100/console/host_details.php?host_id=5e5426c90b4b0250a31e85e2" TargetMode="External"/><Relationship Id="rId50" Type="http://schemas.openxmlformats.org/officeDocument/2006/relationships/hyperlink" Target="http://172.30.1.100/console/host_details.php?host_id=5e5426c90b4b0250a31e85e2" TargetMode="External"/><Relationship Id="rId51" Type="http://schemas.openxmlformats.org/officeDocument/2006/relationships/hyperlink" Target="http://172.30.1.100/console/host_details.php?host_id=5e5426c90b4b0250a31e85e2" TargetMode="External"/><Relationship Id="rId52" Type="http://schemas.openxmlformats.org/officeDocument/2006/relationships/hyperlink" Target="http://172.30.1.100/console/host_details.php?host_id=5e5426c90b4b0250a31e85e2" TargetMode="External"/><Relationship Id="rId53" Type="http://schemas.openxmlformats.org/officeDocument/2006/relationships/hyperlink" Target="http://172.30.1.100/console/host_details.php?host_id=5e5426c90b4b0250a31e85e2" TargetMode="External"/><Relationship Id="rId54" Type="http://schemas.openxmlformats.org/officeDocument/2006/relationships/hyperlink" Target="http://172.30.1.100/guacamole/" TargetMode="External"/><Relationship Id="rId55" Type="http://schemas.openxmlformats.org/officeDocument/2006/relationships/hyperlink" Target="http://172.30.1.100/console/host_details.php?host_id=5f5c565a0b4b020b7b63e9b1" TargetMode="External"/><Relationship Id="rId56" Type="http://schemas.openxmlformats.org/officeDocument/2006/relationships/hyperlink" Target="http://172.30.1.100/console/host_details.php?host_id=5f5c565a0b4b020b7b63e9b1" TargetMode="External"/><Relationship Id="rId57" Type="http://schemas.openxmlformats.org/officeDocument/2006/relationships/hyperlink" Target="http://172.30.1.100/console/host_details.php?host_id=5f5c565a0b4b020b7b63e9b1" TargetMode="External"/><Relationship Id="rId58" Type="http://schemas.openxmlformats.org/officeDocument/2006/relationships/hyperlink" Target="http://172.30.1.100/console/host_details.php?host_id=5f5c565a0b4b020b7b63e9b1" TargetMode="External"/><Relationship Id="rId59" Type="http://schemas.openxmlformats.org/officeDocument/2006/relationships/hyperlink" Target="http://172.30.1.100/console/host_details.php?host_id=5f5c565a0b4b020b7b63e9b1" TargetMode="External"/><Relationship Id="rId60" Type="http://schemas.openxmlformats.org/officeDocument/2006/relationships/hyperlink" Target="http://172.30.1.100/guacamole/" TargetMode="External"/><Relationship Id="rId61" Type="http://schemas.openxmlformats.org/officeDocument/2006/relationships/hyperlink" Target="http://172.30.1.100/console/host_details.php?host_id=5f5c55f40b4b0207e303aaa2" TargetMode="External"/><Relationship Id="rId62" Type="http://schemas.openxmlformats.org/officeDocument/2006/relationships/hyperlink" Target="http://172.30.1.100/console/host_details.php?host_id=5f5c55f40b4b0207e303aaa2" TargetMode="External"/><Relationship Id="rId63" Type="http://schemas.openxmlformats.org/officeDocument/2006/relationships/hyperlink" Target="http://172.30.1.100/console/host_details.php?host_id=5f5c55f40b4b0207e303aaa2" TargetMode="External"/><Relationship Id="rId64" Type="http://schemas.openxmlformats.org/officeDocument/2006/relationships/hyperlink" Target="http://172.30.1.100/console/host_details.php?host_id=5f5c55f40b4b0207e303aaa2" TargetMode="External"/><Relationship Id="rId65" Type="http://schemas.openxmlformats.org/officeDocument/2006/relationships/hyperlink" Target="http://172.30.1.100/console/host_details.php?host_id=5f5c55f40b4b0207e303aaa2" TargetMode="External"/><Relationship Id="rId66" Type="http://schemas.openxmlformats.org/officeDocument/2006/relationships/hyperlink" Target="http://172.30.1.100/guacamole/" TargetMode="External"/><Relationship Id="rId67" Type="http://schemas.openxmlformats.org/officeDocument/2006/relationships/hyperlink" Target="http://172.30.1.100/console/host_details.php?host_id=5f658c1e0b4b020b70312fa2" TargetMode="External"/><Relationship Id="rId68" Type="http://schemas.openxmlformats.org/officeDocument/2006/relationships/hyperlink" Target="http://172.30.1.100/console/host_details.php?host_id=5f658c1e0b4b020b70312fa2" TargetMode="External"/><Relationship Id="rId69" Type="http://schemas.openxmlformats.org/officeDocument/2006/relationships/hyperlink" Target="http://172.30.1.100/console/host_details.php?host_id=5f658c1e0b4b020b70312fa2" TargetMode="External"/><Relationship Id="rId70" Type="http://schemas.openxmlformats.org/officeDocument/2006/relationships/hyperlink" Target="http://172.30.1.100/console/host_details.php?host_id=5f658c1e0b4b020b70312fa2" TargetMode="External"/><Relationship Id="rId71" Type="http://schemas.openxmlformats.org/officeDocument/2006/relationships/hyperlink" Target="http://172.30.1.100/console/host_details.php?host_id=5f658c1e0b4b020b70312fa2" TargetMode="External"/><Relationship Id="rId72" Type="http://schemas.openxmlformats.org/officeDocument/2006/relationships/hyperlink" Target="http://172.30.1.100/guacamole/" TargetMode="External"/><Relationship Id="rId73" Type="http://schemas.openxmlformats.org/officeDocument/2006/relationships/hyperlink" Target="http://172.30.1.100/console/host_details.php?host_id=5f658baf0b4b0206f20871c2" TargetMode="External"/><Relationship Id="rId74" Type="http://schemas.openxmlformats.org/officeDocument/2006/relationships/hyperlink" Target="http://172.30.1.100/console/host_details.php?host_id=5f658baf0b4b0206f20871c2" TargetMode="External"/><Relationship Id="rId75" Type="http://schemas.openxmlformats.org/officeDocument/2006/relationships/hyperlink" Target="http://172.30.1.100/console/host_details.php?host_id=5f658baf0b4b0206f20871c2" TargetMode="External"/><Relationship Id="rId76" Type="http://schemas.openxmlformats.org/officeDocument/2006/relationships/hyperlink" Target="http://172.30.1.100/console/host_details.php?host_id=5f658baf0b4b0206f20871c2" TargetMode="External"/><Relationship Id="rId77" Type="http://schemas.openxmlformats.org/officeDocument/2006/relationships/hyperlink" Target="http://172.30.1.100/console/host_details.php?host_id=5f658baf0b4b0206f20871c2" TargetMode="External"/><Relationship Id="rId78" Type="http://schemas.openxmlformats.org/officeDocument/2006/relationships/hyperlink" Target="http://172.30.1.100/guacamole/" TargetMode="External"/><Relationship Id="rId79" Type="http://schemas.openxmlformats.org/officeDocument/2006/relationships/hyperlink" Target="http://172.30.1.100/console/host_details.php?host_id=5f5c54340b4b027ba46590e1" TargetMode="External"/><Relationship Id="rId80" Type="http://schemas.openxmlformats.org/officeDocument/2006/relationships/hyperlink" Target="http://172.30.1.100/console/host_details.php?host_id=5f5c54340b4b027ba46590e1" TargetMode="External"/><Relationship Id="rId81" Type="http://schemas.openxmlformats.org/officeDocument/2006/relationships/hyperlink" Target="http://172.30.1.100/console/host_details.php?host_id=5f5c54340b4b027ba46590e1" TargetMode="External"/><Relationship Id="rId82" Type="http://schemas.openxmlformats.org/officeDocument/2006/relationships/hyperlink" Target="http://172.30.1.100/console/host_details.php?host_id=5f5c54340b4b027ba46590e1" TargetMode="External"/><Relationship Id="rId83" Type="http://schemas.openxmlformats.org/officeDocument/2006/relationships/hyperlink" Target="http://172.30.1.100/console/host_details.php?host_id=5f5c54340b4b027ba46590e1" TargetMode="External"/><Relationship Id="rId84" Type="http://schemas.openxmlformats.org/officeDocument/2006/relationships/hyperlink" Target="http://172.30.1.100/guacamole/" TargetMode="External"/><Relationship Id="rId85" Type="http://schemas.openxmlformats.org/officeDocument/2006/relationships/hyperlink" Target="http://172.30.1.100/console/host_details.php?host_id=5f5c55850b4b0207e303aaa1" TargetMode="External"/><Relationship Id="rId86" Type="http://schemas.openxmlformats.org/officeDocument/2006/relationships/hyperlink" Target="http://172.30.1.100/console/host_details.php?host_id=5f5c55850b4b0207e303aaa1" TargetMode="External"/><Relationship Id="rId87" Type="http://schemas.openxmlformats.org/officeDocument/2006/relationships/hyperlink" Target="http://172.30.1.100/console/host_details.php?host_id=5f5c55850b4b0207e303aaa1" TargetMode="External"/><Relationship Id="rId88" Type="http://schemas.openxmlformats.org/officeDocument/2006/relationships/hyperlink" Target="http://172.30.1.100/console/host_details.php?host_id=5f5c55850b4b0207e303aaa1" TargetMode="External"/><Relationship Id="rId89" Type="http://schemas.openxmlformats.org/officeDocument/2006/relationships/hyperlink" Target="http://172.30.1.100/console/host_details.php?host_id=5f5c55850b4b0207e303aaa1" TargetMode="External"/><Relationship Id="rId90" Type="http://schemas.openxmlformats.org/officeDocument/2006/relationships/hyperlink" Target="http://172.30.1.100/guacamole/" TargetMode="External"/><Relationship Id="rId91" Type="http://schemas.openxmlformats.org/officeDocument/2006/relationships/hyperlink" Target="http://172.30.1.100/console/host_details.php?host_id=5f5c53670b4b026c11291991" TargetMode="External"/><Relationship Id="rId92" Type="http://schemas.openxmlformats.org/officeDocument/2006/relationships/hyperlink" Target="http://172.30.1.100/console/host_details.php?host_id=5f5c53670b4b026c11291991" TargetMode="External"/><Relationship Id="rId93" Type="http://schemas.openxmlformats.org/officeDocument/2006/relationships/hyperlink" Target="http://172.30.1.100/console/host_details.php?host_id=5f5c53670b4b026c11291991" TargetMode="External"/><Relationship Id="rId94" Type="http://schemas.openxmlformats.org/officeDocument/2006/relationships/hyperlink" Target="http://172.30.1.100/console/host_details.php?host_id=5f5c53670b4b026c11291991" TargetMode="External"/><Relationship Id="rId95" Type="http://schemas.openxmlformats.org/officeDocument/2006/relationships/hyperlink" Target="http://172.30.1.100/console/host_details.php?host_id=5f5c53670b4b026c11291991" TargetMode="External"/><Relationship Id="rId96" Type="http://schemas.openxmlformats.org/officeDocument/2006/relationships/hyperlink" Target="http://172.30.1.100/guacamole/" TargetMode="External"/><Relationship Id="rId97" Type="http://schemas.openxmlformats.org/officeDocument/2006/relationships/hyperlink" Target="http://172.30.1.100/console/host_details.php?host_id=5f658b9e0b4b0208415765e1" TargetMode="External"/><Relationship Id="rId98" Type="http://schemas.openxmlformats.org/officeDocument/2006/relationships/hyperlink" Target="http://172.30.1.100/console/host_details.php?host_id=5f658b9e0b4b0208415765e1" TargetMode="External"/><Relationship Id="rId99" Type="http://schemas.openxmlformats.org/officeDocument/2006/relationships/hyperlink" Target="http://172.30.1.100/console/host_details.php?host_id=5f658b9e0b4b0208415765e1" TargetMode="External"/><Relationship Id="rId100" Type="http://schemas.openxmlformats.org/officeDocument/2006/relationships/hyperlink" Target="http://172.30.1.100/console/host_details.php?host_id=5f658b9e0b4b0208415765e1" TargetMode="External"/><Relationship Id="rId101" Type="http://schemas.openxmlformats.org/officeDocument/2006/relationships/hyperlink" Target="http://172.30.1.100/console/host_details.php?host_id=5f658b9e0b4b0208415765e1" TargetMode="External"/><Relationship Id="rId102" Type="http://schemas.openxmlformats.org/officeDocument/2006/relationships/hyperlink" Target="http://172.30.1.100/guacamole/" TargetMode="External"/><Relationship Id="rId103" Type="http://schemas.openxmlformats.org/officeDocument/2006/relationships/hyperlink" Target="http://172.30.1.100/console/host_details.php?host_id=5f5c53c50b4b027323539ad3" TargetMode="External"/><Relationship Id="rId104" Type="http://schemas.openxmlformats.org/officeDocument/2006/relationships/hyperlink" Target="http://172.30.1.100/console/host_details.php?host_id=5f5c53c50b4b027323539ad3" TargetMode="External"/><Relationship Id="rId105" Type="http://schemas.openxmlformats.org/officeDocument/2006/relationships/hyperlink" Target="http://172.30.1.100/console/host_details.php?host_id=5f5c53c50b4b027323539ad3" TargetMode="External"/><Relationship Id="rId106" Type="http://schemas.openxmlformats.org/officeDocument/2006/relationships/hyperlink" Target="http://172.30.1.100/console/host_details.php?host_id=5f5c53c50b4b027323539ad3" TargetMode="External"/><Relationship Id="rId107" Type="http://schemas.openxmlformats.org/officeDocument/2006/relationships/hyperlink" Target="http://172.30.1.100/console/host_details.php?host_id=5f5c53c50b4b027323539ad3" TargetMode="External"/><Relationship Id="rId108" Type="http://schemas.openxmlformats.org/officeDocument/2006/relationships/hyperlink" Target="http://172.30.1.100/guacamole/" TargetMode="External"/><Relationship Id="rId109" Type="http://schemas.openxmlformats.org/officeDocument/2006/relationships/hyperlink" Target="http://172.30.1.100/console/host_details.php?host_id=5e545fed0b4b023ae3388f72" TargetMode="External"/><Relationship Id="rId110" Type="http://schemas.openxmlformats.org/officeDocument/2006/relationships/hyperlink" Target="http://172.30.1.100/console/host_details.php?host_id=5e545fed0b4b023ae3388f72" TargetMode="External"/><Relationship Id="rId111" Type="http://schemas.openxmlformats.org/officeDocument/2006/relationships/hyperlink" Target="http://172.30.1.100/console/host_details.php?host_id=5e545fed0b4b023ae3388f72" TargetMode="External"/><Relationship Id="rId112" Type="http://schemas.openxmlformats.org/officeDocument/2006/relationships/hyperlink" Target="http://172.30.1.100/console/host_details.php?host_id=5e545fed0b4b023ae3388f72" TargetMode="External"/><Relationship Id="rId113" Type="http://schemas.openxmlformats.org/officeDocument/2006/relationships/hyperlink" Target="http://172.30.1.100/console/host_details.php?host_id=5e545fed0b4b023ae3388f72" TargetMode="External"/><Relationship Id="rId114" Type="http://schemas.openxmlformats.org/officeDocument/2006/relationships/hyperlink" Target="http://172.30.1.100/guacamole/" TargetMode="External"/><Relationship Id="rId115" Type="http://schemas.openxmlformats.org/officeDocument/2006/relationships/hyperlink" Target="http://172.30.1.100/console/host_details.php?host_id=60246b930b4b022db733d311" TargetMode="External"/><Relationship Id="rId116" Type="http://schemas.openxmlformats.org/officeDocument/2006/relationships/hyperlink" Target="http://172.30.1.100/console/host_details.php?host_id=60246b930b4b022db733d311" TargetMode="External"/><Relationship Id="rId117" Type="http://schemas.openxmlformats.org/officeDocument/2006/relationships/hyperlink" Target="http://172.30.1.100/console/host_details.php?host_id=60246b930b4b022db733d311" TargetMode="External"/><Relationship Id="rId118" Type="http://schemas.openxmlformats.org/officeDocument/2006/relationships/hyperlink" Target="http://172.30.1.100/console/host_details.php?host_id=60246b930b4b022db733d311" TargetMode="External"/><Relationship Id="rId119" Type="http://schemas.openxmlformats.org/officeDocument/2006/relationships/hyperlink" Target="http://172.30.1.100/console/host_details.php?host_id=60246b930b4b022db733d311" TargetMode="External"/><Relationship Id="rId120" Type="http://schemas.openxmlformats.org/officeDocument/2006/relationships/hyperlink" Target="http://172.30.1.100/guacamole/" TargetMode="External"/><Relationship Id="rId121" Type="http://schemas.openxmlformats.org/officeDocument/2006/relationships/hyperlink" Target="http://172.30.1.100/console/host_details.php?host_id=5f658bcc0b4b020a1146adb2" TargetMode="External"/><Relationship Id="rId122" Type="http://schemas.openxmlformats.org/officeDocument/2006/relationships/hyperlink" Target="http://172.30.1.100/console/host_details.php?host_id=5f658bcc0b4b020a1146adb2" TargetMode="External"/><Relationship Id="rId123" Type="http://schemas.openxmlformats.org/officeDocument/2006/relationships/hyperlink" Target="http://172.30.1.100/console/host_details.php?host_id=5f658bcc0b4b020a1146adb2" TargetMode="External"/><Relationship Id="rId124" Type="http://schemas.openxmlformats.org/officeDocument/2006/relationships/hyperlink" Target="http://172.30.1.100/console/host_details.php?host_id=5f658bcc0b4b020a1146adb2" TargetMode="External"/><Relationship Id="rId125" Type="http://schemas.openxmlformats.org/officeDocument/2006/relationships/hyperlink" Target="http://172.30.1.100/console/host_details.php?host_id=5f658bcc0b4b020a1146adb2" TargetMode="External"/><Relationship Id="rId126" Type="http://schemas.openxmlformats.org/officeDocument/2006/relationships/hyperlink" Target="http://172.30.1.100/guacamole/" TargetMode="External"/><Relationship Id="rId127" Type="http://schemas.openxmlformats.org/officeDocument/2006/relationships/hyperlink" Target="http://172.30.1.100/console/host_details.php?host_id=5f658be80b4b0206704428c3" TargetMode="External"/><Relationship Id="rId128" Type="http://schemas.openxmlformats.org/officeDocument/2006/relationships/hyperlink" Target="http://172.30.1.100/console/host_details.php?host_id=5f658be80b4b0206704428c3" TargetMode="External"/><Relationship Id="rId129" Type="http://schemas.openxmlformats.org/officeDocument/2006/relationships/hyperlink" Target="http://172.30.1.100/console/host_details.php?host_id=5f658be80b4b0206704428c3" TargetMode="External"/><Relationship Id="rId130" Type="http://schemas.openxmlformats.org/officeDocument/2006/relationships/hyperlink" Target="http://172.30.1.100/console/host_details.php?host_id=5f658be80b4b0206704428c3" TargetMode="External"/><Relationship Id="rId131" Type="http://schemas.openxmlformats.org/officeDocument/2006/relationships/hyperlink" Target="http://172.30.1.100/console/host_details.php?host_id=5f658be80b4b0206704428c3" TargetMode="External"/><Relationship Id="rId132" Type="http://schemas.openxmlformats.org/officeDocument/2006/relationships/hyperlink" Target="http://172.30.1.100/guacamole/" TargetMode="External"/><Relationship Id="rId133" Type="http://schemas.openxmlformats.org/officeDocument/2006/relationships/hyperlink" Target="http://172.30.1.100/console/host_details.php?host_id=5f658c010b4b020b102c7b01" TargetMode="External"/><Relationship Id="rId134" Type="http://schemas.openxmlformats.org/officeDocument/2006/relationships/hyperlink" Target="http://172.30.1.100/console/host_details.php?host_id=5f658c010b4b020b102c7b01" TargetMode="External"/><Relationship Id="rId135" Type="http://schemas.openxmlformats.org/officeDocument/2006/relationships/hyperlink" Target="http://172.30.1.100/console/host_details.php?host_id=5f658c010b4b020b102c7b01" TargetMode="External"/><Relationship Id="rId136" Type="http://schemas.openxmlformats.org/officeDocument/2006/relationships/hyperlink" Target="http://172.30.1.100/console/host_details.php?host_id=5f658c010b4b020b102c7b01" TargetMode="External"/><Relationship Id="rId137" Type="http://schemas.openxmlformats.org/officeDocument/2006/relationships/hyperlink" Target="http://172.30.1.100/console/host_details.php?host_id=5f658c010b4b020b102c7b01" TargetMode="External"/><Relationship Id="rId138" Type="http://schemas.openxmlformats.org/officeDocument/2006/relationships/hyperlink" Target="http://172.30.1.100/guacamole/" TargetMode="External"/><Relationship Id="rId139" Type="http://schemas.openxmlformats.org/officeDocument/2006/relationships/hyperlink" Target="http://172.30.1.100/console/host_details.php?host_id=60246bfa0b4b022ecf58fb41" TargetMode="External"/><Relationship Id="rId140" Type="http://schemas.openxmlformats.org/officeDocument/2006/relationships/hyperlink" Target="http://172.30.1.100/console/host_details.php?host_id=60246bfa0b4b022ecf58fb41" TargetMode="External"/><Relationship Id="rId141" Type="http://schemas.openxmlformats.org/officeDocument/2006/relationships/hyperlink" Target="http://172.30.1.100/console/host_details.php?host_id=60246bfa0b4b022ecf58fb41" TargetMode="External"/><Relationship Id="rId142" Type="http://schemas.openxmlformats.org/officeDocument/2006/relationships/hyperlink" Target="http://172.30.1.100/console/host_details.php?host_id=60246bfa0b4b022ecf58fb41" TargetMode="External"/><Relationship Id="rId143" Type="http://schemas.openxmlformats.org/officeDocument/2006/relationships/hyperlink" Target="http://172.30.1.100/console/host_details.php?host_id=60246bfa0b4b022ecf58fb41" TargetMode="External"/><Relationship Id="rId144" Type="http://schemas.openxmlformats.org/officeDocument/2006/relationships/hyperlink" Target="http://172.30.1.100/guacamole/" TargetMode="External"/><Relationship Id="rId145" Type="http://schemas.openxmlformats.org/officeDocument/2006/relationships/hyperlink" Target="http://172.30.1.100/console/host_details.php?host_id=5f658d050b4b0210013190b1" TargetMode="External"/><Relationship Id="rId146" Type="http://schemas.openxmlformats.org/officeDocument/2006/relationships/hyperlink" Target="http://172.30.1.100/console/host_details.php?host_id=5f658d050b4b0210013190b1" TargetMode="External"/><Relationship Id="rId147" Type="http://schemas.openxmlformats.org/officeDocument/2006/relationships/hyperlink" Target="http://172.30.1.100/console/host_details.php?host_id=5f658d050b4b0210013190b1" TargetMode="External"/><Relationship Id="rId148" Type="http://schemas.openxmlformats.org/officeDocument/2006/relationships/hyperlink" Target="http://172.30.1.100/console/host_details.php?host_id=5f658d050b4b0210013190b1" TargetMode="External"/><Relationship Id="rId149" Type="http://schemas.openxmlformats.org/officeDocument/2006/relationships/hyperlink" Target="http://172.30.1.100/console/host_details.php?host_id=5f658d050b4b0210013190b1" TargetMode="External"/><Relationship Id="rId150" Type="http://schemas.openxmlformats.org/officeDocument/2006/relationships/hyperlink" Target="http://172.30.1.100/guacamole/" TargetMode="External"/><Relationship Id="rId151" Type="http://schemas.openxmlformats.org/officeDocument/2006/relationships/hyperlink" Target="http://172.30.1.100/console/host_details.php?host_id=5f5c55ac0b4b02055a3b97b1" TargetMode="External"/><Relationship Id="rId152" Type="http://schemas.openxmlformats.org/officeDocument/2006/relationships/hyperlink" Target="http://172.30.1.100/console/host_details.php?host_id=5f5c55ac0b4b02055a3b97b1" TargetMode="External"/><Relationship Id="rId153" Type="http://schemas.openxmlformats.org/officeDocument/2006/relationships/hyperlink" Target="http://172.30.1.100/console/host_details.php?host_id=5f5c55ac0b4b02055a3b97b1" TargetMode="External"/><Relationship Id="rId154" Type="http://schemas.openxmlformats.org/officeDocument/2006/relationships/hyperlink" Target="http://172.30.1.100/console/host_details.php?host_id=5f5c55ac0b4b02055a3b97b1" TargetMode="External"/><Relationship Id="rId155" Type="http://schemas.openxmlformats.org/officeDocument/2006/relationships/hyperlink" Target="http://172.30.1.100/console/host_details.php?host_id=5f5c55ac0b4b02055a3b97b1" TargetMode="External"/><Relationship Id="rId156" Type="http://schemas.openxmlformats.org/officeDocument/2006/relationships/hyperlink" Target="http://172.30.1.100/guacamole/" TargetMode="External"/><Relationship Id="rId157" Type="http://schemas.openxmlformats.org/officeDocument/2006/relationships/hyperlink" Target="http://172.30.1.100/console/host_details.php?host_id=5f658abc0b4b02038818a8d1" TargetMode="External"/><Relationship Id="rId158" Type="http://schemas.openxmlformats.org/officeDocument/2006/relationships/hyperlink" Target="http://172.30.1.100/console/host_details.php?host_id=5f658abc0b4b02038818a8d1" TargetMode="External"/><Relationship Id="rId159" Type="http://schemas.openxmlformats.org/officeDocument/2006/relationships/hyperlink" Target="http://172.30.1.100/console/host_details.php?host_id=5f658abc0b4b02038818a8d1" TargetMode="External"/><Relationship Id="rId160" Type="http://schemas.openxmlformats.org/officeDocument/2006/relationships/hyperlink" Target="http://172.30.1.100/console/host_details.php?host_id=5f658abc0b4b02038818a8d1" TargetMode="External"/><Relationship Id="rId161" Type="http://schemas.openxmlformats.org/officeDocument/2006/relationships/hyperlink" Target="http://172.30.1.100/console/host_details.php?host_id=5f658abc0b4b02038818a8d1" TargetMode="External"/><Relationship Id="rId162" Type="http://schemas.openxmlformats.org/officeDocument/2006/relationships/hyperlink" Target="http://172.30.1.100/guacamole/" TargetMode="External"/><Relationship Id="rId163" Type="http://schemas.openxmlformats.org/officeDocument/2006/relationships/hyperlink" Target="http://172.30.1.100/console/host_details.php?host_id=5f658c980b4b020db6323971" TargetMode="External"/><Relationship Id="rId164" Type="http://schemas.openxmlformats.org/officeDocument/2006/relationships/hyperlink" Target="http://172.30.1.100/console/host_details.php?host_id=5f658c980b4b020db6323971" TargetMode="External"/><Relationship Id="rId165" Type="http://schemas.openxmlformats.org/officeDocument/2006/relationships/hyperlink" Target="http://172.30.1.100/console/host_details.php?host_id=5f658c980b4b020db6323971" TargetMode="External"/><Relationship Id="rId166" Type="http://schemas.openxmlformats.org/officeDocument/2006/relationships/hyperlink" Target="http://172.30.1.100/console/host_details.php?host_id=5f658c980b4b020db6323971" TargetMode="External"/><Relationship Id="rId167" Type="http://schemas.openxmlformats.org/officeDocument/2006/relationships/hyperlink" Target="http://172.30.1.100/console/host_details.php?host_id=5f658c980b4b020db6323971" TargetMode="External"/><Relationship Id="rId168" Type="http://schemas.openxmlformats.org/officeDocument/2006/relationships/hyperlink" Target="http://172.30.1.100/guacamole/" TargetMode="External"/><Relationship Id="rId169" Type="http://schemas.openxmlformats.org/officeDocument/2006/relationships/hyperlink" Target="http://172.30.1.100/console/host_details.php?host_id=5f5c533a0b4b02749660d291" TargetMode="External"/><Relationship Id="rId170" Type="http://schemas.openxmlformats.org/officeDocument/2006/relationships/hyperlink" Target="http://172.30.1.100/console/host_details.php?host_id=5f5c533a0b4b02749660d291" TargetMode="External"/><Relationship Id="rId171" Type="http://schemas.openxmlformats.org/officeDocument/2006/relationships/hyperlink" Target="http://172.30.1.100/console/host_details.php?host_id=5f5c533a0b4b02749660d291" TargetMode="External"/><Relationship Id="rId172" Type="http://schemas.openxmlformats.org/officeDocument/2006/relationships/hyperlink" Target="http://172.30.1.100/console/host_details.php?host_id=5f5c533a0b4b02749660d291" TargetMode="External"/><Relationship Id="rId173" Type="http://schemas.openxmlformats.org/officeDocument/2006/relationships/hyperlink" Target="http://172.30.1.100/console/host_details.php?host_id=5f5c533a0b4b02749660d291" TargetMode="External"/><Relationship Id="rId174" Type="http://schemas.openxmlformats.org/officeDocument/2006/relationships/hyperlink" Target="http://172.30.1.100/guacamole/" TargetMode="External"/><Relationship Id="rId175" Type="http://schemas.openxmlformats.org/officeDocument/2006/relationships/hyperlink" Target="http://172.30.1.100/console/host_details.php?host_id=5f5c548d0b4b027bda592d01" TargetMode="External"/><Relationship Id="rId176" Type="http://schemas.openxmlformats.org/officeDocument/2006/relationships/hyperlink" Target="http://172.30.1.100/console/host_details.php?host_id=5f5c548d0b4b027bda592d01" TargetMode="External"/><Relationship Id="rId177" Type="http://schemas.openxmlformats.org/officeDocument/2006/relationships/hyperlink" Target="http://172.30.1.100/console/host_details.php?host_id=5f5c548d0b4b027bda592d01" TargetMode="External"/><Relationship Id="rId178" Type="http://schemas.openxmlformats.org/officeDocument/2006/relationships/hyperlink" Target="http://172.30.1.100/console/host_details.php?host_id=5f5c548d0b4b027bda592d01" TargetMode="External"/><Relationship Id="rId179" Type="http://schemas.openxmlformats.org/officeDocument/2006/relationships/hyperlink" Target="http://172.30.1.100/console/host_details.php?host_id=5f5c548d0b4b027bda592d01" TargetMode="External"/><Relationship Id="rId180" Type="http://schemas.openxmlformats.org/officeDocument/2006/relationships/hyperlink" Target="http://172.30.1.100/guacamole/" TargetMode="External"/><Relationship Id="rId181" Type="http://schemas.openxmlformats.org/officeDocument/2006/relationships/hyperlink" Target="http://172.30.1.100/console/host_details.php?host_id=5f5c577a0b4b02148655e352" TargetMode="External"/><Relationship Id="rId182" Type="http://schemas.openxmlformats.org/officeDocument/2006/relationships/hyperlink" Target="http://172.30.1.100/console/host_details.php?host_id=5f5c577a0b4b02148655e352" TargetMode="External"/><Relationship Id="rId183" Type="http://schemas.openxmlformats.org/officeDocument/2006/relationships/hyperlink" Target="http://172.30.1.100/console/host_details.php?host_id=5f5c577a0b4b02148655e352" TargetMode="External"/><Relationship Id="rId184" Type="http://schemas.openxmlformats.org/officeDocument/2006/relationships/hyperlink" Target="http://172.30.1.100/console/host_details.php?host_id=5f5c577a0b4b02148655e352" TargetMode="External"/><Relationship Id="rId185" Type="http://schemas.openxmlformats.org/officeDocument/2006/relationships/hyperlink" Target="http://172.30.1.100/console/host_details.php?host_id=5f5c577a0b4b02148655e352" TargetMode="External"/><Relationship Id="rId186" Type="http://schemas.openxmlformats.org/officeDocument/2006/relationships/hyperlink" Target="http://172.30.1.100/guacamole/" TargetMode="External"/><Relationship Id="rId187" Type="http://schemas.openxmlformats.org/officeDocument/2006/relationships/hyperlink" Target="http://172.30.1.100/console/host_details.php?host_id=5f5c53080b4b02746d485fe1" TargetMode="External"/><Relationship Id="rId188" Type="http://schemas.openxmlformats.org/officeDocument/2006/relationships/hyperlink" Target="http://172.30.1.100/console/host_details.php?host_id=5f5c53080b4b02746d485fe1" TargetMode="External"/><Relationship Id="rId189" Type="http://schemas.openxmlformats.org/officeDocument/2006/relationships/hyperlink" Target="http://172.30.1.100/console/host_details.php?host_id=5f5c53080b4b02746d485fe1" TargetMode="External"/><Relationship Id="rId190" Type="http://schemas.openxmlformats.org/officeDocument/2006/relationships/hyperlink" Target="http://172.30.1.100/console/host_details.php?host_id=5f5c53080b4b02746d485fe1" TargetMode="External"/><Relationship Id="rId191" Type="http://schemas.openxmlformats.org/officeDocument/2006/relationships/hyperlink" Target="http://172.30.1.100/console/host_details.php?host_id=5f5c53080b4b02746d485fe1" TargetMode="External"/><Relationship Id="rId192" Type="http://schemas.openxmlformats.org/officeDocument/2006/relationships/hyperlink" Target="http://172.30.1.100/guacamole/" TargetMode="External"/><Relationship Id="rId193" Type="http://schemas.openxmlformats.org/officeDocument/2006/relationships/hyperlink" Target="http://172.30.1.100/console/host_details.php?host_id=5f5c57e00b4b0213b20d73a3" TargetMode="External"/><Relationship Id="rId194" Type="http://schemas.openxmlformats.org/officeDocument/2006/relationships/hyperlink" Target="http://172.30.1.100/console/host_details.php?host_id=5f5c57e00b4b0213b20d73a3" TargetMode="External"/><Relationship Id="rId195" Type="http://schemas.openxmlformats.org/officeDocument/2006/relationships/hyperlink" Target="http://172.30.1.100/console/host_details.php?host_id=5f5c57e00b4b0213b20d73a3" TargetMode="External"/><Relationship Id="rId196" Type="http://schemas.openxmlformats.org/officeDocument/2006/relationships/hyperlink" Target="http://172.30.1.100/console/host_details.php?host_id=5f5c57e00b4b0213b20d73a3" TargetMode="External"/><Relationship Id="rId197" Type="http://schemas.openxmlformats.org/officeDocument/2006/relationships/hyperlink" Target="http://172.30.1.100/console/host_details.php?host_id=5f5c57e00b4b0213b20d73a3" TargetMode="External"/><Relationship Id="rId198" Type="http://schemas.openxmlformats.org/officeDocument/2006/relationships/hyperlink" Target="http://172.30.1.100/guacamole/" TargetMode="External"/><Relationship Id="rId199" Type="http://schemas.openxmlformats.org/officeDocument/2006/relationships/hyperlink" Target="http://172.30.1.100/console/host_details.php?host_id=5f658c4b0b4b020b5d6612d1" TargetMode="External"/><Relationship Id="rId200" Type="http://schemas.openxmlformats.org/officeDocument/2006/relationships/hyperlink" Target="http://172.30.1.100/console/host_details.php?host_id=5f658c4b0b4b020b5d6612d1" TargetMode="External"/><Relationship Id="rId201" Type="http://schemas.openxmlformats.org/officeDocument/2006/relationships/hyperlink" Target="http://172.30.1.100/console/host_details.php?host_id=5f658c4b0b4b020b5d6612d1" TargetMode="External"/><Relationship Id="rId202" Type="http://schemas.openxmlformats.org/officeDocument/2006/relationships/hyperlink" Target="http://172.30.1.100/console/host_details.php?host_id=5f658c4b0b4b020b5d6612d1" TargetMode="External"/><Relationship Id="rId203" Type="http://schemas.openxmlformats.org/officeDocument/2006/relationships/hyperlink" Target="http://172.30.1.100/console/host_details.php?host_id=5f658c4b0b4b020b5d6612d1" TargetMode="External"/><Relationship Id="rId204" Type="http://schemas.openxmlformats.org/officeDocument/2006/relationships/hyperlink" Target="http://172.30.1.100/guacamole/" TargetMode="External"/><Relationship Id="rId205" Type="http://schemas.openxmlformats.org/officeDocument/2006/relationships/hyperlink" Target="http://172.30.1.100/console/host_details.php?host_id=5f5c54b70b4b0202022e5cc1" TargetMode="External"/><Relationship Id="rId206" Type="http://schemas.openxmlformats.org/officeDocument/2006/relationships/hyperlink" Target="http://172.30.1.100/console/host_details.php?host_id=5f5c54b70b4b0202022e5cc1" TargetMode="External"/><Relationship Id="rId207" Type="http://schemas.openxmlformats.org/officeDocument/2006/relationships/hyperlink" Target="http://172.30.1.100/console/host_details.php?host_id=5f5c54b70b4b0202022e5cc1" TargetMode="External"/><Relationship Id="rId208" Type="http://schemas.openxmlformats.org/officeDocument/2006/relationships/hyperlink" Target="http://172.30.1.100/console/host_details.php?host_id=5f5c54b70b4b0202022e5cc1" TargetMode="External"/><Relationship Id="rId209" Type="http://schemas.openxmlformats.org/officeDocument/2006/relationships/hyperlink" Target="http://172.30.1.100/console/host_details.php?host_id=5f5c54b70b4b0202022e5cc1" TargetMode="External"/><Relationship Id="rId210" Type="http://schemas.openxmlformats.org/officeDocument/2006/relationships/hyperlink" Target="http://172.30.1.100/guacamole/" TargetMode="External"/><Relationship Id="rId211" Type="http://schemas.openxmlformats.org/officeDocument/2006/relationships/hyperlink" Target="http://172.30.1.100/console/host_details.php?host_id=5f658cb40b4b020da6014ff1" TargetMode="External"/><Relationship Id="rId212" Type="http://schemas.openxmlformats.org/officeDocument/2006/relationships/hyperlink" Target="http://172.30.1.100/console/host_details.php?host_id=5f658cb40b4b020da6014ff1" TargetMode="External"/><Relationship Id="rId213" Type="http://schemas.openxmlformats.org/officeDocument/2006/relationships/hyperlink" Target="http://172.30.1.100/console/host_details.php?host_id=5f658cb40b4b020da6014ff1" TargetMode="External"/><Relationship Id="rId214" Type="http://schemas.openxmlformats.org/officeDocument/2006/relationships/hyperlink" Target="http://172.30.1.100/console/host_details.php?host_id=5f658cb40b4b020da6014ff1" TargetMode="External"/><Relationship Id="rId215" Type="http://schemas.openxmlformats.org/officeDocument/2006/relationships/hyperlink" Target="http://172.30.1.100/console/host_details.php?host_id=5f658cb40b4b020da6014ff1" TargetMode="External"/><Relationship Id="rId216" Type="http://schemas.openxmlformats.org/officeDocument/2006/relationships/hyperlink" Target="http://172.30.1.100/guacamole/" TargetMode="External"/><Relationship Id="rId217" Type="http://schemas.openxmlformats.org/officeDocument/2006/relationships/hyperlink" Target="http://172.30.1.100/console/host_details.php?host_id=5f658b4f0b4b0207710bd261" TargetMode="External"/><Relationship Id="rId218" Type="http://schemas.openxmlformats.org/officeDocument/2006/relationships/hyperlink" Target="http://172.30.1.100/console/host_details.php?host_id=5f658b4f0b4b0207710bd261" TargetMode="External"/><Relationship Id="rId219" Type="http://schemas.openxmlformats.org/officeDocument/2006/relationships/hyperlink" Target="http://172.30.1.100/console/host_details.php?host_id=5f658b4f0b4b0207710bd261" TargetMode="External"/><Relationship Id="rId220" Type="http://schemas.openxmlformats.org/officeDocument/2006/relationships/hyperlink" Target="http://172.30.1.100/console/host_details.php?host_id=5f658b4f0b4b0207710bd261" TargetMode="External"/><Relationship Id="rId221" Type="http://schemas.openxmlformats.org/officeDocument/2006/relationships/hyperlink" Target="http://172.30.1.100/console/host_details.php?host_id=5f658b4f0b4b0207710bd261" TargetMode="External"/><Relationship Id="rId222" Type="http://schemas.openxmlformats.org/officeDocument/2006/relationships/hyperlink" Target="http://172.30.1.100/guacamole/" TargetMode="External"/><Relationship Id="rId223" Type="http://schemas.openxmlformats.org/officeDocument/2006/relationships/hyperlink" Target="http://172.30.1.100/console/host_details.php?host_id=5f5c56270b4b020b0328c751" TargetMode="External"/><Relationship Id="rId224" Type="http://schemas.openxmlformats.org/officeDocument/2006/relationships/hyperlink" Target="http://172.30.1.100/console/host_details.php?host_id=5f5c56270b4b020b0328c751" TargetMode="External"/><Relationship Id="rId225" Type="http://schemas.openxmlformats.org/officeDocument/2006/relationships/hyperlink" Target="http://172.30.1.100/console/host_details.php?host_id=5f5c56270b4b020b0328c751" TargetMode="External"/><Relationship Id="rId226" Type="http://schemas.openxmlformats.org/officeDocument/2006/relationships/hyperlink" Target="http://172.30.1.100/console/host_details.php?host_id=5f5c56270b4b020b0328c751" TargetMode="External"/><Relationship Id="rId227" Type="http://schemas.openxmlformats.org/officeDocument/2006/relationships/hyperlink" Target="http://172.30.1.100/console/host_details.php?host_id=5f5c56270b4b020b0328c751" TargetMode="External"/><Relationship Id="rId228" Type="http://schemas.openxmlformats.org/officeDocument/2006/relationships/hyperlink" Target="http://172.30.1.100/guacamole/" TargetMode="External"/><Relationship Id="rId229" Type="http://schemas.openxmlformats.org/officeDocument/2006/relationships/hyperlink" Target="http://172.30.1.100/console/host_details.php?host_id=5f5c572b0b4b02105e30a391" TargetMode="External"/><Relationship Id="rId230" Type="http://schemas.openxmlformats.org/officeDocument/2006/relationships/hyperlink" Target="http://172.30.1.100/console/host_details.php?host_id=5f5c572b0b4b02105e30a391" TargetMode="External"/><Relationship Id="rId231" Type="http://schemas.openxmlformats.org/officeDocument/2006/relationships/hyperlink" Target="http://172.30.1.100/console/host_details.php?host_id=5f5c572b0b4b02105e30a391" TargetMode="External"/><Relationship Id="rId232" Type="http://schemas.openxmlformats.org/officeDocument/2006/relationships/hyperlink" Target="http://172.30.1.100/console/host_details.php?host_id=5f5c572b0b4b02105e30a391" TargetMode="External"/><Relationship Id="rId233" Type="http://schemas.openxmlformats.org/officeDocument/2006/relationships/hyperlink" Target="http://172.30.1.100/console/host_details.php?host_id=5f5c572b0b4b02105e30a391" TargetMode="External"/><Relationship Id="rId234" Type="http://schemas.openxmlformats.org/officeDocument/2006/relationships/hyperlink" Target="http://172.30.1.100/guacamole/" TargetMode="External"/><Relationship Id="rId235" Type="http://schemas.openxmlformats.org/officeDocument/2006/relationships/hyperlink" Target="http://172.30.1.100/console/host_details.php?host_id=5f5c54020b4b0275c4636061" TargetMode="External"/><Relationship Id="rId236" Type="http://schemas.openxmlformats.org/officeDocument/2006/relationships/hyperlink" Target="http://172.30.1.100/console/host_details.php?host_id=5f5c54020b4b0275c4636061" TargetMode="External"/><Relationship Id="rId237" Type="http://schemas.openxmlformats.org/officeDocument/2006/relationships/hyperlink" Target="http://172.30.1.100/console/host_details.php?host_id=5f5c54020b4b0275c4636061" TargetMode="External"/><Relationship Id="rId238" Type="http://schemas.openxmlformats.org/officeDocument/2006/relationships/hyperlink" Target="http://172.30.1.100/console/host_details.php?host_id=5f5c54020b4b0275c4636061" TargetMode="External"/><Relationship Id="rId239" Type="http://schemas.openxmlformats.org/officeDocument/2006/relationships/hyperlink" Target="http://172.30.1.100/console/host_details.php?host_id=5f5c54020b4b0275c4636061" TargetMode="External"/><Relationship Id="rId240" Type="http://schemas.openxmlformats.org/officeDocument/2006/relationships/hyperlink" Target="http://172.30.1.100/guacamole/" TargetMode="External"/><Relationship Id="rId241" Type="http://schemas.openxmlformats.org/officeDocument/2006/relationships/hyperlink" Target="http://172.30.1.100/console/host_details.php?host_id=5e542ad30b4b025a3d587682" TargetMode="External"/><Relationship Id="rId242" Type="http://schemas.openxmlformats.org/officeDocument/2006/relationships/hyperlink" Target="http://172.30.1.100/console/host_details.php?host_id=5e542ad30b4b025a3d587682" TargetMode="External"/><Relationship Id="rId243" Type="http://schemas.openxmlformats.org/officeDocument/2006/relationships/hyperlink" Target="http://172.30.1.100/console/host_details.php?host_id=5e542ad30b4b025a3d587682" TargetMode="External"/><Relationship Id="rId244" Type="http://schemas.openxmlformats.org/officeDocument/2006/relationships/hyperlink" Target="http://172.30.1.100/console/host_details.php?host_id=5e542ad30b4b025a3d587682" TargetMode="External"/><Relationship Id="rId245" Type="http://schemas.openxmlformats.org/officeDocument/2006/relationships/hyperlink" Target="http://172.30.1.100/console/host_details.php?host_id=5e542ad30b4b025a3d587682" TargetMode="External"/><Relationship Id="rId246" Type="http://schemas.openxmlformats.org/officeDocument/2006/relationships/hyperlink" Target="http://172.30.1.100/guacamole/" TargetMode="External"/><Relationship Id="rId247" Type="http://schemas.openxmlformats.org/officeDocument/2006/relationships/hyperlink" Target="http://172.30.1.100/console/host_details.php?host_id=5f658b360b4b0204844db302" TargetMode="External"/><Relationship Id="rId248" Type="http://schemas.openxmlformats.org/officeDocument/2006/relationships/hyperlink" Target="http://172.30.1.100/console/host_details.php?host_id=5f658b360b4b0204844db302" TargetMode="External"/><Relationship Id="rId249" Type="http://schemas.openxmlformats.org/officeDocument/2006/relationships/hyperlink" Target="http://172.30.1.100/console/host_details.php?host_id=5f658b360b4b0204844db302" TargetMode="External"/><Relationship Id="rId250" Type="http://schemas.openxmlformats.org/officeDocument/2006/relationships/hyperlink" Target="http://172.30.1.100/console/host_details.php?host_id=5f658b360b4b0204844db302" TargetMode="External"/><Relationship Id="rId251" Type="http://schemas.openxmlformats.org/officeDocument/2006/relationships/hyperlink" Target="http://172.30.1.100/console/host_details.php?host_id=5f658b360b4b0204844db302" TargetMode="External"/><Relationship Id="rId252" Type="http://schemas.openxmlformats.org/officeDocument/2006/relationships/hyperlink" Target="http://172.30.1.100/guacamole/" TargetMode="External"/><Relationship Id="rId253" Type="http://schemas.openxmlformats.org/officeDocument/2006/relationships/hyperlink" Target="http://172.30.1.100/console/host_details.php?host_id=60245a8c0b4b0224fd076b11" TargetMode="External"/><Relationship Id="rId254" Type="http://schemas.openxmlformats.org/officeDocument/2006/relationships/hyperlink" Target="http://172.30.1.100/console/host_details.php?host_id=60245a8c0b4b0224fd076b11" TargetMode="External"/><Relationship Id="rId255" Type="http://schemas.openxmlformats.org/officeDocument/2006/relationships/hyperlink" Target="http://172.30.1.100/console/host_details.php?host_id=60245a8c0b4b0224fd076b11" TargetMode="External"/><Relationship Id="rId256" Type="http://schemas.openxmlformats.org/officeDocument/2006/relationships/hyperlink" Target="http://172.30.1.100/console/host_details.php?host_id=60245a8c0b4b0224fd076b11" TargetMode="External"/><Relationship Id="rId257" Type="http://schemas.openxmlformats.org/officeDocument/2006/relationships/hyperlink" Target="http://172.30.1.100/console/host_details.php?host_id=60245a8c0b4b0224fd076b11" TargetMode="External"/><Relationship Id="rId258" Type="http://schemas.openxmlformats.org/officeDocument/2006/relationships/hyperlink" Target="http://172.30.1.100/guacamole/" TargetMode="External"/><Relationship Id="rId259" Type="http://schemas.openxmlformats.org/officeDocument/2006/relationships/hyperlink" Target="http://172.30.1.100/console/host_details.php?host_id=5f658d560b4b021075112eb1" TargetMode="External"/><Relationship Id="rId260" Type="http://schemas.openxmlformats.org/officeDocument/2006/relationships/hyperlink" Target="http://172.30.1.100/console/host_details.php?host_id=5f658d560b4b021075112eb1" TargetMode="External"/><Relationship Id="rId261" Type="http://schemas.openxmlformats.org/officeDocument/2006/relationships/hyperlink" Target="http://172.30.1.100/console/host_details.php?host_id=5f658d560b4b021075112eb1" TargetMode="External"/><Relationship Id="rId262" Type="http://schemas.openxmlformats.org/officeDocument/2006/relationships/hyperlink" Target="http://172.30.1.100/console/host_details.php?host_id=5f658d560b4b021075112eb1" TargetMode="External"/><Relationship Id="rId263" Type="http://schemas.openxmlformats.org/officeDocument/2006/relationships/hyperlink" Target="http://172.30.1.100/console/host_details.php?host_id=5f658d560b4b021075112eb1" TargetMode="External"/><Relationship Id="rId264" Type="http://schemas.openxmlformats.org/officeDocument/2006/relationships/hyperlink" Target="http://172.30.1.100/guacamole/" TargetMode="External"/><Relationship Id="rId265" Type="http://schemas.openxmlformats.org/officeDocument/2006/relationships/hyperlink" Target="http://172.30.1.100/console/host_details.php?host_id=5f658d250b4b020fe50b7822" TargetMode="External"/><Relationship Id="rId266" Type="http://schemas.openxmlformats.org/officeDocument/2006/relationships/hyperlink" Target="http://172.30.1.100/console/host_details.php?host_id=5f658d250b4b020fe50b7822" TargetMode="External"/><Relationship Id="rId267" Type="http://schemas.openxmlformats.org/officeDocument/2006/relationships/hyperlink" Target="http://172.30.1.100/console/host_details.php?host_id=5f658d250b4b020fe50b7822" TargetMode="External"/><Relationship Id="rId268" Type="http://schemas.openxmlformats.org/officeDocument/2006/relationships/hyperlink" Target="http://172.30.1.100/console/host_details.php?host_id=5f658d250b4b020fe50b7822" TargetMode="External"/><Relationship Id="rId269" Type="http://schemas.openxmlformats.org/officeDocument/2006/relationships/hyperlink" Target="http://172.30.1.100/console/host_details.php?host_id=5f658d250b4b020fe50b7822" TargetMode="External"/><Relationship Id="rId270" Type="http://schemas.openxmlformats.org/officeDocument/2006/relationships/hyperlink" Target="http://172.30.1.100/guacamole/" TargetMode="External"/><Relationship Id="rId271" Type="http://schemas.openxmlformats.org/officeDocument/2006/relationships/hyperlink" Target="http://172.30.1.100/console/host_details.php?host_id=5f5c568b0b4b020c9f63a451" TargetMode="External"/><Relationship Id="rId272" Type="http://schemas.openxmlformats.org/officeDocument/2006/relationships/hyperlink" Target="http://172.30.1.100/console/host_details.php?host_id=5f5c568b0b4b020c9f63a451" TargetMode="External"/><Relationship Id="rId273" Type="http://schemas.openxmlformats.org/officeDocument/2006/relationships/hyperlink" Target="http://172.30.1.100/console/host_details.php?host_id=5f5c568b0b4b020c9f63a451" TargetMode="External"/><Relationship Id="rId274" Type="http://schemas.openxmlformats.org/officeDocument/2006/relationships/hyperlink" Target="http://172.30.1.100/console/host_details.php?host_id=5f5c568b0b4b020c9f63a451" TargetMode="External"/><Relationship Id="rId275" Type="http://schemas.openxmlformats.org/officeDocument/2006/relationships/hyperlink" Target="http://172.30.1.100/console/host_details.php?host_id=5f5c568b0b4b020c9f63a451" TargetMode="External"/><Relationship Id="rId276" Type="http://schemas.openxmlformats.org/officeDocument/2006/relationships/hyperlink" Target="http://172.30.1.100/guacamole/" TargetMode="External"/><Relationship Id="rId277" Type="http://schemas.openxmlformats.org/officeDocument/2006/relationships/hyperlink" Target="http://172.30.1.100/console/host_details.php?host_id=60245a4c0b4b021ed00b9c22" TargetMode="External"/><Relationship Id="rId278" Type="http://schemas.openxmlformats.org/officeDocument/2006/relationships/hyperlink" Target="http://172.30.1.100/console/host_details.php?host_id=60245a4c0b4b021ed00b9c22" TargetMode="External"/><Relationship Id="rId279" Type="http://schemas.openxmlformats.org/officeDocument/2006/relationships/hyperlink" Target="http://172.30.1.100/console/host_details.php?host_id=60245a4c0b4b021ed00b9c22" TargetMode="External"/><Relationship Id="rId280" Type="http://schemas.openxmlformats.org/officeDocument/2006/relationships/hyperlink" Target="http://172.30.1.100/console/host_details.php?host_id=60245a4c0b4b021ed00b9c22" TargetMode="External"/><Relationship Id="rId281" Type="http://schemas.openxmlformats.org/officeDocument/2006/relationships/hyperlink" Target="http://172.30.1.100/console/host_details.php?host_id=60245a4c0b4b021ed00b9c22" TargetMode="External"/><Relationship Id="rId282" Type="http://schemas.openxmlformats.org/officeDocument/2006/relationships/hyperlink" Target="http://172.30.1.100/guacamole/" TargetMode="External"/><Relationship Id="rId283" Type="http://schemas.openxmlformats.org/officeDocument/2006/relationships/hyperlink" Target="http://172.30.1.100/console/host_details.php?host_id=5f5c56bd0b4b020ce7694e32" TargetMode="External"/><Relationship Id="rId284" Type="http://schemas.openxmlformats.org/officeDocument/2006/relationships/hyperlink" Target="http://172.30.1.100/console/host_details.php?host_id=5f5c56bd0b4b020ce7694e32" TargetMode="External"/><Relationship Id="rId285" Type="http://schemas.openxmlformats.org/officeDocument/2006/relationships/hyperlink" Target="http://172.30.1.100/console/host_details.php?host_id=5f5c56bd0b4b020ce7694e32" TargetMode="External"/><Relationship Id="rId286" Type="http://schemas.openxmlformats.org/officeDocument/2006/relationships/hyperlink" Target="http://172.30.1.100/console/host_details.php?host_id=5f5c56bd0b4b020ce7694e32" TargetMode="External"/><Relationship Id="rId287" Type="http://schemas.openxmlformats.org/officeDocument/2006/relationships/hyperlink" Target="http://172.30.1.100/console/host_details.php?host_id=5f5c56bd0b4b020ce7694e32" TargetMode="External"/><Relationship Id="rId288" Type="http://schemas.openxmlformats.org/officeDocument/2006/relationships/hyperlink" Target="http://172.30.1.100/guacamole/" TargetMode="External"/><Relationship Id="rId289" Type="http://schemas.openxmlformats.org/officeDocument/2006/relationships/hyperlink" Target="http://172.30.1.100/console/host_details.php?host_id=5f658b6c0b4b0207fd6cc101" TargetMode="External"/><Relationship Id="rId290" Type="http://schemas.openxmlformats.org/officeDocument/2006/relationships/hyperlink" Target="http://172.30.1.100/console/host_details.php?host_id=5f658b6c0b4b0207fd6cc101" TargetMode="External"/><Relationship Id="rId291" Type="http://schemas.openxmlformats.org/officeDocument/2006/relationships/hyperlink" Target="http://172.30.1.100/console/host_details.php?host_id=5f658b6c0b4b0207fd6cc101" TargetMode="External"/><Relationship Id="rId292" Type="http://schemas.openxmlformats.org/officeDocument/2006/relationships/hyperlink" Target="http://172.30.1.100/console/host_details.php?host_id=5f658b6c0b4b0207fd6cc101" TargetMode="External"/><Relationship Id="rId293" Type="http://schemas.openxmlformats.org/officeDocument/2006/relationships/hyperlink" Target="http://172.30.1.100/console/host_details.php?host_id=5f658b6c0b4b0207fd6cc101" TargetMode="External"/><Relationship Id="rId294" Type="http://schemas.openxmlformats.org/officeDocument/2006/relationships/hyperlink" Target="http://172.30.1.100/guacamole/" TargetMode="External"/><Relationship Id="rId295" Type="http://schemas.openxmlformats.org/officeDocument/2006/relationships/hyperlink" Target="http://172.30.1.100/console/host_details.php?host_id=602459f80b4b0223fd7e91e1" TargetMode="External"/><Relationship Id="rId296" Type="http://schemas.openxmlformats.org/officeDocument/2006/relationships/hyperlink" Target="http://172.30.1.100/console/host_details.php?host_id=602459f80b4b0223fd7e91e1" TargetMode="External"/><Relationship Id="rId297" Type="http://schemas.openxmlformats.org/officeDocument/2006/relationships/hyperlink" Target="http://172.30.1.100/console/host_details.php?host_id=602459f80b4b0223fd7e91e1" TargetMode="External"/><Relationship Id="rId298" Type="http://schemas.openxmlformats.org/officeDocument/2006/relationships/hyperlink" Target="http://172.30.1.100/console/host_details.php?host_id=602459f80b4b0223fd7e91e1" TargetMode="External"/><Relationship Id="rId299" Type="http://schemas.openxmlformats.org/officeDocument/2006/relationships/hyperlink" Target="http://172.30.1.100/console/host_details.php?host_id=602459f80b4b0223fd7e91e1" TargetMode="External"/><Relationship Id="rId300" Type="http://schemas.openxmlformats.org/officeDocument/2006/relationships/hyperlink" Target="http://172.30.1.100/guacamole/" TargetMode="External"/><Relationship Id="rId301" Type="http://schemas.openxmlformats.org/officeDocument/2006/relationships/hyperlink" Target="http://172.30.1.100/console/host_details.php?host_id=60246c240b4b02361d2f0731" TargetMode="External"/><Relationship Id="rId302" Type="http://schemas.openxmlformats.org/officeDocument/2006/relationships/hyperlink" Target="http://172.30.1.100/console/host_details.php?host_id=60246c240b4b02361d2f0731" TargetMode="External"/><Relationship Id="rId303" Type="http://schemas.openxmlformats.org/officeDocument/2006/relationships/hyperlink" Target="http://172.30.1.100/console/host_details.php?host_id=60246c240b4b02361d2f0731" TargetMode="External"/><Relationship Id="rId304" Type="http://schemas.openxmlformats.org/officeDocument/2006/relationships/hyperlink" Target="http://172.30.1.100/console/host_details.php?host_id=60246c240b4b02361d2f0731" TargetMode="External"/><Relationship Id="rId305" Type="http://schemas.openxmlformats.org/officeDocument/2006/relationships/hyperlink" Target="http://172.30.1.100/console/host_details.php?host_id=60246c240b4b02361d2f0731" TargetMode="External"/><Relationship Id="rId306" Type="http://schemas.openxmlformats.org/officeDocument/2006/relationships/hyperlink" Target="http://172.30.1.100/guacamole/" TargetMode="External"/><Relationship Id="rId307" Type="http://schemas.openxmlformats.org/officeDocument/2006/relationships/hyperlink" Target="http://172.30.1.100/console/host_details.php?host_id=60246e240b4b024793316ca1" TargetMode="External"/><Relationship Id="rId308" Type="http://schemas.openxmlformats.org/officeDocument/2006/relationships/hyperlink" Target="http://172.30.1.100/console/host_details.php?host_id=60246e240b4b024793316ca1" TargetMode="External"/><Relationship Id="rId309" Type="http://schemas.openxmlformats.org/officeDocument/2006/relationships/hyperlink" Target="http://172.30.1.100/console/host_details.php?host_id=60246e240b4b024793316ca1" TargetMode="External"/><Relationship Id="rId310" Type="http://schemas.openxmlformats.org/officeDocument/2006/relationships/hyperlink" Target="http://172.30.1.100/console/host_details.php?host_id=60246e240b4b024793316ca1" TargetMode="External"/><Relationship Id="rId311" Type="http://schemas.openxmlformats.org/officeDocument/2006/relationships/hyperlink" Target="http://172.30.1.100/console/host_details.php?host_id=60246e240b4b024793316ca1" TargetMode="External"/><Relationship Id="rId312" Type="http://schemas.openxmlformats.org/officeDocument/2006/relationships/hyperlink" Target="http://172.30.1.100/guacamole/" TargetMode="External"/><Relationship Id="rId313" Type="http://schemas.openxmlformats.org/officeDocument/2006/relationships/hyperlink" Target="http://172.30.1.100/console/host_details.php?host_id=602470120b4b025a2f5f2b81" TargetMode="External"/><Relationship Id="rId314" Type="http://schemas.openxmlformats.org/officeDocument/2006/relationships/hyperlink" Target="http://172.30.1.100/console/host_details.php?host_id=602470120b4b025a2f5f2b81" TargetMode="External"/><Relationship Id="rId315" Type="http://schemas.openxmlformats.org/officeDocument/2006/relationships/hyperlink" Target="http://172.30.1.100/console/host_details.php?host_id=602470120b4b025a2f5f2b81" TargetMode="External"/><Relationship Id="rId316" Type="http://schemas.openxmlformats.org/officeDocument/2006/relationships/hyperlink" Target="http://172.30.1.100/console/host_details.php?host_id=602470120b4b025a2f5f2b81" TargetMode="External"/><Relationship Id="rId317" Type="http://schemas.openxmlformats.org/officeDocument/2006/relationships/hyperlink" Target="http://172.30.1.100/console/host_details.php?host_id=602470120b4b025a2f5f2b81" TargetMode="External"/><Relationship Id="rId318" Type="http://schemas.openxmlformats.org/officeDocument/2006/relationships/hyperlink" Target="http://172.30.1.100/guacamole/" TargetMode="External"/><Relationship Id="rId319" Type="http://schemas.openxmlformats.org/officeDocument/2006/relationships/hyperlink" Target="http://172.30.1.100/console/host_details.php?host_id=5e5424ab0b4b024baa31a341" TargetMode="External"/><Relationship Id="rId320" Type="http://schemas.openxmlformats.org/officeDocument/2006/relationships/hyperlink" Target="http://172.30.1.100/console/host_details.php?host_id=5e5424ab0b4b024baa31a341" TargetMode="External"/><Relationship Id="rId321" Type="http://schemas.openxmlformats.org/officeDocument/2006/relationships/hyperlink" Target="http://172.30.1.100/console/host_details.php?host_id=5e5424ab0b4b024baa31a341" TargetMode="External"/><Relationship Id="rId322" Type="http://schemas.openxmlformats.org/officeDocument/2006/relationships/hyperlink" Target="http://172.30.1.100/console/host_details.php?host_id=5e5424ab0b4b024baa31a341" TargetMode="External"/><Relationship Id="rId323" Type="http://schemas.openxmlformats.org/officeDocument/2006/relationships/hyperlink" Target="http://172.30.1.100/console/host_details.php?host_id=5e5424ab0b4b024baa31a341" TargetMode="External"/><Relationship Id="rId324" Type="http://schemas.openxmlformats.org/officeDocument/2006/relationships/hyperlink" Target="http://172.30.1.100/guacamole/" TargetMode="External"/><Relationship Id="rId325" Type="http://schemas.openxmlformats.org/officeDocument/2006/relationships/hyperlink" Target="http://172.30.1.100/console/host_details.php?host_id=5e5424d20b4b024c50422b32" TargetMode="External"/><Relationship Id="rId326" Type="http://schemas.openxmlformats.org/officeDocument/2006/relationships/hyperlink" Target="http://172.30.1.100/console/host_details.php?host_id=5e5424d20b4b024c50422b32" TargetMode="External"/><Relationship Id="rId327" Type="http://schemas.openxmlformats.org/officeDocument/2006/relationships/hyperlink" Target="http://172.30.1.100/console/host_details.php?host_id=5e5424d20b4b024c50422b32" TargetMode="External"/><Relationship Id="rId328" Type="http://schemas.openxmlformats.org/officeDocument/2006/relationships/hyperlink" Target="http://172.30.1.100/console/host_details.php?host_id=5e5424d20b4b024c50422b32" TargetMode="External"/><Relationship Id="rId329" Type="http://schemas.openxmlformats.org/officeDocument/2006/relationships/hyperlink" Target="http://172.30.1.100/console/host_details.php?host_id=5e5424d20b4b024c50422b32" TargetMode="External"/><Relationship Id="rId330" Type="http://schemas.openxmlformats.org/officeDocument/2006/relationships/hyperlink" Target="http://172.30.1.100/guacamole/" TargetMode="External"/><Relationship Id="rId331" Type="http://schemas.openxmlformats.org/officeDocument/2006/relationships/hyperlink" Target="http://172.30.1.100/console/host_details.php?host_id=5e5425040b4b024c434bae11" TargetMode="External"/><Relationship Id="rId332" Type="http://schemas.openxmlformats.org/officeDocument/2006/relationships/hyperlink" Target="http://172.30.1.100/console/host_details.php?host_id=5e5425040b4b024c434bae11" TargetMode="External"/><Relationship Id="rId333" Type="http://schemas.openxmlformats.org/officeDocument/2006/relationships/hyperlink" Target="http://172.30.1.100/console/host_details.php?host_id=5e5425040b4b024c434bae11" TargetMode="External"/><Relationship Id="rId334" Type="http://schemas.openxmlformats.org/officeDocument/2006/relationships/hyperlink" Target="http://172.30.1.100/console/host_details.php?host_id=5e5425040b4b024c434bae11" TargetMode="External"/><Relationship Id="rId335" Type="http://schemas.openxmlformats.org/officeDocument/2006/relationships/hyperlink" Target="http://172.30.1.100/console/host_details.php?host_id=5e5425040b4b024c434bae11" TargetMode="External"/><Relationship Id="rId336" Type="http://schemas.openxmlformats.org/officeDocument/2006/relationships/hyperlink" Target="http://172.30.1.100/guacamole/" TargetMode="External"/><Relationship Id="rId337" Type="http://schemas.openxmlformats.org/officeDocument/2006/relationships/hyperlink" Target="http://172.30.1.100/console/host_details.php?host_id=5e5425810b4b024dbe397e81" TargetMode="External"/><Relationship Id="rId338" Type="http://schemas.openxmlformats.org/officeDocument/2006/relationships/hyperlink" Target="http://172.30.1.100/console/host_details.php?host_id=5e5425810b4b024dbe397e81" TargetMode="External"/><Relationship Id="rId339" Type="http://schemas.openxmlformats.org/officeDocument/2006/relationships/hyperlink" Target="http://172.30.1.100/console/host_details.php?host_id=5e5425810b4b024dbe397e81" TargetMode="External"/><Relationship Id="rId340" Type="http://schemas.openxmlformats.org/officeDocument/2006/relationships/hyperlink" Target="http://172.30.1.100/console/host_details.php?host_id=5e5425810b4b024dbe397e81" TargetMode="External"/><Relationship Id="rId341" Type="http://schemas.openxmlformats.org/officeDocument/2006/relationships/hyperlink" Target="http://172.30.1.100/console/host_details.php?host_id=5e5425810b4b024dbe397e81" TargetMode="External"/><Relationship Id="rId342" Type="http://schemas.openxmlformats.org/officeDocument/2006/relationships/hyperlink" Target="http://172.30.1.100/guacamole/" TargetMode="External"/><Relationship Id="rId343" Type="http://schemas.openxmlformats.org/officeDocument/2006/relationships/hyperlink" Target="http://172.30.1.100/console/host_details.php?host_id=5e5425ab0b4b024e73532341" TargetMode="External"/><Relationship Id="rId344" Type="http://schemas.openxmlformats.org/officeDocument/2006/relationships/hyperlink" Target="http://172.30.1.100/console/host_details.php?host_id=5e5425ab0b4b024e73532341" TargetMode="External"/><Relationship Id="rId345" Type="http://schemas.openxmlformats.org/officeDocument/2006/relationships/hyperlink" Target="http://172.30.1.100/console/host_details.php?host_id=5e5425ab0b4b024e73532341" TargetMode="External"/><Relationship Id="rId346" Type="http://schemas.openxmlformats.org/officeDocument/2006/relationships/hyperlink" Target="http://172.30.1.100/console/host_details.php?host_id=5e5425ab0b4b024e73532341" TargetMode="External"/><Relationship Id="rId347" Type="http://schemas.openxmlformats.org/officeDocument/2006/relationships/hyperlink" Target="http://172.30.1.100/console/host_details.php?host_id=5e5425ab0b4b024e73532341" TargetMode="External"/><Relationship Id="rId348" Type="http://schemas.openxmlformats.org/officeDocument/2006/relationships/hyperlink" Target="http://172.30.1.100/guacamole/" TargetMode="External"/><Relationship Id="rId349" Type="http://schemas.openxmlformats.org/officeDocument/2006/relationships/hyperlink" Target="http://172.30.1.100/console/host_details.php?host_id=5e5425cd0b4b024ed13be6b2" TargetMode="External"/><Relationship Id="rId350" Type="http://schemas.openxmlformats.org/officeDocument/2006/relationships/hyperlink" Target="http://172.30.1.100/console/host_details.php?host_id=5e5425cd0b4b024ed13be6b2" TargetMode="External"/><Relationship Id="rId351" Type="http://schemas.openxmlformats.org/officeDocument/2006/relationships/hyperlink" Target="http://172.30.1.100/console/host_details.php?host_id=5e5425cd0b4b024ed13be6b2" TargetMode="External"/><Relationship Id="rId352" Type="http://schemas.openxmlformats.org/officeDocument/2006/relationships/hyperlink" Target="http://172.30.1.100/console/host_details.php?host_id=5e5425cd0b4b024ed13be6b2" TargetMode="External"/><Relationship Id="rId353" Type="http://schemas.openxmlformats.org/officeDocument/2006/relationships/hyperlink" Target="http://172.30.1.100/console/host_details.php?host_id=5e5425cd0b4b024ed13be6b2" TargetMode="External"/><Relationship Id="rId354" Type="http://schemas.openxmlformats.org/officeDocument/2006/relationships/hyperlink" Target="http://172.30.1.100/guacamole/" TargetMode="External"/><Relationship Id="rId355" Type="http://schemas.openxmlformats.org/officeDocument/2006/relationships/hyperlink" Target="http://172.30.1.100/console/host_details.php?host_id=5e5425f90b4b024d3446a392" TargetMode="External"/><Relationship Id="rId356" Type="http://schemas.openxmlformats.org/officeDocument/2006/relationships/hyperlink" Target="http://172.30.1.100/console/host_details.php?host_id=5e5425f90b4b024d3446a392" TargetMode="External"/><Relationship Id="rId357" Type="http://schemas.openxmlformats.org/officeDocument/2006/relationships/hyperlink" Target="http://172.30.1.100/console/host_details.php?host_id=5e5425f90b4b024d3446a392" TargetMode="External"/><Relationship Id="rId358" Type="http://schemas.openxmlformats.org/officeDocument/2006/relationships/hyperlink" Target="http://172.30.1.100/console/host_details.php?host_id=5e5425f90b4b024d3446a392" TargetMode="External"/><Relationship Id="rId359" Type="http://schemas.openxmlformats.org/officeDocument/2006/relationships/hyperlink" Target="http://172.30.1.100/console/host_details.php?host_id=5e5425f90b4b024d3446a392" TargetMode="External"/><Relationship Id="rId360" Type="http://schemas.openxmlformats.org/officeDocument/2006/relationships/hyperlink" Target="http://172.30.1.100/guacamole/" TargetMode="External"/><Relationship Id="rId361" Type="http://schemas.openxmlformats.org/officeDocument/2006/relationships/hyperlink" Target="http://172.30.1.100/console/host_details.php?host_id=5e5426720b4b0250414fa801" TargetMode="External"/><Relationship Id="rId362" Type="http://schemas.openxmlformats.org/officeDocument/2006/relationships/hyperlink" Target="http://172.30.1.100/console/host_details.php?host_id=5e5426720b4b0250414fa801" TargetMode="External"/><Relationship Id="rId363" Type="http://schemas.openxmlformats.org/officeDocument/2006/relationships/hyperlink" Target="http://172.30.1.100/console/host_details.php?host_id=5e5426720b4b0250414fa801" TargetMode="External"/><Relationship Id="rId364" Type="http://schemas.openxmlformats.org/officeDocument/2006/relationships/hyperlink" Target="http://172.30.1.100/console/host_details.php?host_id=5e5426720b4b0250414fa801" TargetMode="External"/><Relationship Id="rId365" Type="http://schemas.openxmlformats.org/officeDocument/2006/relationships/hyperlink" Target="http://172.30.1.100/console/host_details.php?host_id=5e5426720b4b0250414fa801" TargetMode="External"/><Relationship Id="rId366" Type="http://schemas.openxmlformats.org/officeDocument/2006/relationships/hyperlink" Target="http://172.30.1.100/guacamole/" TargetMode="External"/><Relationship Id="rId367" Type="http://schemas.openxmlformats.org/officeDocument/2006/relationships/hyperlink" Target="http://172.30.1.100/console/host_details.php?host_id=5e5426a00b4b024e8e38bc42" TargetMode="External"/><Relationship Id="rId368" Type="http://schemas.openxmlformats.org/officeDocument/2006/relationships/hyperlink" Target="http://172.30.1.100/console/host_details.php?host_id=5e5426a00b4b024e8e38bc42" TargetMode="External"/><Relationship Id="rId369" Type="http://schemas.openxmlformats.org/officeDocument/2006/relationships/hyperlink" Target="http://172.30.1.100/console/host_details.php?host_id=5e5426a00b4b024e8e38bc42" TargetMode="External"/><Relationship Id="rId370" Type="http://schemas.openxmlformats.org/officeDocument/2006/relationships/hyperlink" Target="http://172.30.1.100/console/host_details.php?host_id=5e5426a00b4b024e8e38bc42" TargetMode="External"/><Relationship Id="rId371" Type="http://schemas.openxmlformats.org/officeDocument/2006/relationships/hyperlink" Target="http://172.30.1.100/console/host_details.php?host_id=5e5426a00b4b024e8e38bc42" TargetMode="External"/><Relationship Id="rId372" Type="http://schemas.openxmlformats.org/officeDocument/2006/relationships/hyperlink" Target="http://172.30.1.100/guacamole/" TargetMode="External"/><Relationship Id="rId373" Type="http://schemas.openxmlformats.org/officeDocument/2006/relationships/hyperlink" Target="http://172.30.1.100/console/host_details.php?host_id=5e542a360b4b0256e84d4941" TargetMode="External"/><Relationship Id="rId374" Type="http://schemas.openxmlformats.org/officeDocument/2006/relationships/hyperlink" Target="http://172.30.1.100/console/host_details.php?host_id=5e542a360b4b0256e84d4941" TargetMode="External"/><Relationship Id="rId375" Type="http://schemas.openxmlformats.org/officeDocument/2006/relationships/hyperlink" Target="http://172.30.1.100/console/host_details.php?host_id=5e542a360b4b0256e84d4941" TargetMode="External"/><Relationship Id="rId376" Type="http://schemas.openxmlformats.org/officeDocument/2006/relationships/hyperlink" Target="http://172.30.1.100/console/host_details.php?host_id=5e542a360b4b0256e84d4941" TargetMode="External"/><Relationship Id="rId377" Type="http://schemas.openxmlformats.org/officeDocument/2006/relationships/hyperlink" Target="http://172.30.1.100/console/host_details.php?host_id=5e542a360b4b0256e84d4941" TargetMode="External"/><Relationship Id="rId378" Type="http://schemas.openxmlformats.org/officeDocument/2006/relationships/hyperlink" Target="http://172.30.1.100/guacamole/" TargetMode="External"/><Relationship Id="rId379" Type="http://schemas.openxmlformats.org/officeDocument/2006/relationships/hyperlink" Target="http://172.30.1.100/console/host_details.php?host_id=5e542aaf0b4b0254fc371f11" TargetMode="External"/><Relationship Id="rId380" Type="http://schemas.openxmlformats.org/officeDocument/2006/relationships/hyperlink" Target="http://172.30.1.100/console/host_details.php?host_id=5e542aaf0b4b0254fc371f11" TargetMode="External"/><Relationship Id="rId381" Type="http://schemas.openxmlformats.org/officeDocument/2006/relationships/hyperlink" Target="http://172.30.1.100/console/host_details.php?host_id=5e542aaf0b4b0254fc371f11" TargetMode="External"/><Relationship Id="rId382" Type="http://schemas.openxmlformats.org/officeDocument/2006/relationships/hyperlink" Target="http://172.30.1.100/console/host_details.php?host_id=5e542aaf0b4b0254fc371f11" TargetMode="External"/><Relationship Id="rId383" Type="http://schemas.openxmlformats.org/officeDocument/2006/relationships/hyperlink" Target="http://172.30.1.100/console/host_details.php?host_id=5e542aaf0b4b0254fc371f11" TargetMode="External"/><Relationship Id="rId384" Type="http://schemas.openxmlformats.org/officeDocument/2006/relationships/hyperlink" Target="http://172.30.1.100/guacamole/" TargetMode="External"/><Relationship Id="rId385" Type="http://schemas.openxmlformats.org/officeDocument/2006/relationships/hyperlink" Target="http://172.30.1.100/console/host_details.php?host_id=5e545e9e0b4b023857271e11" TargetMode="External"/><Relationship Id="rId386" Type="http://schemas.openxmlformats.org/officeDocument/2006/relationships/hyperlink" Target="http://172.30.1.100/console/host_details.php?host_id=5e545e9e0b4b023857271e11" TargetMode="External"/><Relationship Id="rId387" Type="http://schemas.openxmlformats.org/officeDocument/2006/relationships/hyperlink" Target="http://172.30.1.100/console/host_details.php?host_id=5e545e9e0b4b023857271e11" TargetMode="External"/><Relationship Id="rId388" Type="http://schemas.openxmlformats.org/officeDocument/2006/relationships/hyperlink" Target="http://172.30.1.100/console/host_details.php?host_id=5e545e9e0b4b023857271e11" TargetMode="External"/><Relationship Id="rId389" Type="http://schemas.openxmlformats.org/officeDocument/2006/relationships/hyperlink" Target="http://172.30.1.100/console/host_details.php?host_id=5e545e9e0b4b023857271e11" TargetMode="External"/><Relationship Id="rId390" Type="http://schemas.openxmlformats.org/officeDocument/2006/relationships/hyperlink" Target="http://172.30.1.100/guacamole/" TargetMode="External"/><Relationship Id="rId391" Type="http://schemas.openxmlformats.org/officeDocument/2006/relationships/hyperlink" Target="http://172.30.1.100/console/host_details.php?host_id=5e545ef50b4b0238f60ba163" TargetMode="External"/><Relationship Id="rId392" Type="http://schemas.openxmlformats.org/officeDocument/2006/relationships/hyperlink" Target="http://172.30.1.100/console/host_details.php?host_id=5e545ef50b4b0238f60ba163" TargetMode="External"/><Relationship Id="rId393" Type="http://schemas.openxmlformats.org/officeDocument/2006/relationships/hyperlink" Target="http://172.30.1.100/console/host_details.php?host_id=5e545ef50b4b0238f60ba163" TargetMode="External"/><Relationship Id="rId394" Type="http://schemas.openxmlformats.org/officeDocument/2006/relationships/hyperlink" Target="http://172.30.1.100/console/host_details.php?host_id=5e545ef50b4b0238f60ba163" TargetMode="External"/><Relationship Id="rId395" Type="http://schemas.openxmlformats.org/officeDocument/2006/relationships/hyperlink" Target="http://172.30.1.100/console/host_details.php?host_id=5e545ef50b4b0238f60ba163" TargetMode="External"/><Relationship Id="rId396" Type="http://schemas.openxmlformats.org/officeDocument/2006/relationships/hyperlink" Target="http://172.30.1.100/guacamole/" TargetMode="External"/><Relationship Id="rId397" Type="http://schemas.openxmlformats.org/officeDocument/2006/relationships/hyperlink" Target="http://172.30.1.100/console/host_details.php?host_id=5e5460200b4b023adb300761" TargetMode="External"/><Relationship Id="rId398" Type="http://schemas.openxmlformats.org/officeDocument/2006/relationships/hyperlink" Target="http://172.30.1.100/console/host_details.php?host_id=5e5460200b4b023adb300761" TargetMode="External"/><Relationship Id="rId399" Type="http://schemas.openxmlformats.org/officeDocument/2006/relationships/hyperlink" Target="http://172.30.1.100/console/host_details.php?host_id=5e5460200b4b023adb300761" TargetMode="External"/><Relationship Id="rId400" Type="http://schemas.openxmlformats.org/officeDocument/2006/relationships/hyperlink" Target="http://172.30.1.100/console/host_details.php?host_id=5e5460200b4b023adb300761" TargetMode="External"/><Relationship Id="rId401" Type="http://schemas.openxmlformats.org/officeDocument/2006/relationships/hyperlink" Target="http://172.30.1.100/console/host_details.php?host_id=5e5460200b4b023adb300761" TargetMode="External"/><Relationship Id="rId402" Type="http://schemas.openxmlformats.org/officeDocument/2006/relationships/hyperlink" Target="http://172.30.1.100/guacamole/" TargetMode="External"/><Relationship Id="rId403" Type="http://schemas.openxmlformats.org/officeDocument/2006/relationships/hyperlink" Target="http://172.30.1.100/console/host_details.php?host_id=5e5460a20b4b023d327dda51" TargetMode="External"/><Relationship Id="rId404" Type="http://schemas.openxmlformats.org/officeDocument/2006/relationships/hyperlink" Target="http://172.30.1.100/console/host_details.php?host_id=5e5460a20b4b023d327dda51" TargetMode="External"/><Relationship Id="rId405" Type="http://schemas.openxmlformats.org/officeDocument/2006/relationships/hyperlink" Target="http://172.30.1.100/console/host_details.php?host_id=5e5460a20b4b023d327dda51" TargetMode="External"/><Relationship Id="rId406" Type="http://schemas.openxmlformats.org/officeDocument/2006/relationships/hyperlink" Target="http://172.30.1.100/console/host_details.php?host_id=5e5460a20b4b023d327dda51" TargetMode="External"/><Relationship Id="rId407" Type="http://schemas.openxmlformats.org/officeDocument/2006/relationships/hyperlink" Target="http://172.30.1.100/console/host_details.php?host_id=5e5460a20b4b023d327dda51" TargetMode="External"/><Relationship Id="rId408" Type="http://schemas.openxmlformats.org/officeDocument/2006/relationships/hyperlink" Target="http://172.30.1.100/guacamole/" TargetMode="External"/><Relationship Id="rId409" Type="http://schemas.openxmlformats.org/officeDocument/2006/relationships/hyperlink" Target="http://172.30.1.100/console/host_details.php?host_id=5f658a800b4b0202f965e172" TargetMode="External"/><Relationship Id="rId410" Type="http://schemas.openxmlformats.org/officeDocument/2006/relationships/hyperlink" Target="http://172.30.1.100/console/host_details.php?host_id=5f658a800b4b0202f965e172" TargetMode="External"/><Relationship Id="rId411" Type="http://schemas.openxmlformats.org/officeDocument/2006/relationships/hyperlink" Target="http://172.30.1.100/console/host_details.php?host_id=5f658a800b4b0202f965e172" TargetMode="External"/><Relationship Id="rId412" Type="http://schemas.openxmlformats.org/officeDocument/2006/relationships/hyperlink" Target="http://172.30.1.100/console/host_details.php?host_id=5f658a800b4b0202f965e172" TargetMode="External"/><Relationship Id="rId413" Type="http://schemas.openxmlformats.org/officeDocument/2006/relationships/hyperlink" Target="http://172.30.1.100/console/host_details.php?host_id=5f658a800b4b0202f965e172" TargetMode="External"/><Relationship Id="rId414" Type="http://schemas.openxmlformats.org/officeDocument/2006/relationships/hyperlink" Target="http://172.30.1.100/guacamole/" TargetMode="External"/><Relationship Id="rId415" Type="http://schemas.openxmlformats.org/officeDocument/2006/relationships/hyperlink" Target="http://172.30.1.100/console/host_details.php?host_id=5f658b7e0b4b0207fd6cc103" TargetMode="External"/><Relationship Id="rId416" Type="http://schemas.openxmlformats.org/officeDocument/2006/relationships/hyperlink" Target="http://172.30.1.100/console/host_details.php?host_id=5f658b7e0b4b0207fd6cc103" TargetMode="External"/><Relationship Id="rId417" Type="http://schemas.openxmlformats.org/officeDocument/2006/relationships/hyperlink" Target="http://172.30.1.100/console/host_details.php?host_id=5f658b7e0b4b0207fd6cc103" TargetMode="External"/><Relationship Id="rId418" Type="http://schemas.openxmlformats.org/officeDocument/2006/relationships/hyperlink" Target="http://172.30.1.100/console/host_details.php?host_id=5f658b7e0b4b0207fd6cc103" TargetMode="External"/><Relationship Id="rId419" Type="http://schemas.openxmlformats.org/officeDocument/2006/relationships/hyperlink" Target="http://172.30.1.100/console/host_details.php?host_id=5f658b7e0b4b0207fd6cc103" TargetMode="External"/><Relationship Id="rId420" Type="http://schemas.openxmlformats.org/officeDocument/2006/relationships/hyperlink" Target="http://172.30.1.100/guacamole/" TargetMode="External"/><Relationship Id="rId421" Type="http://schemas.openxmlformats.org/officeDocument/2006/relationships/hyperlink" Target="http://172.30.1.100/console/host_details.php?host_id=5f658c720b4b020c1c3d1582" TargetMode="External"/><Relationship Id="rId422" Type="http://schemas.openxmlformats.org/officeDocument/2006/relationships/hyperlink" Target="http://172.30.1.100/console/host_details.php?host_id=5f658c720b4b020c1c3d1582" TargetMode="External"/><Relationship Id="rId423" Type="http://schemas.openxmlformats.org/officeDocument/2006/relationships/hyperlink" Target="http://172.30.1.100/console/host_details.php?host_id=5f658c720b4b020c1c3d1582" TargetMode="External"/><Relationship Id="rId424" Type="http://schemas.openxmlformats.org/officeDocument/2006/relationships/hyperlink" Target="http://172.30.1.100/console/host_details.php?host_id=5f658c720b4b020c1c3d1582" TargetMode="External"/><Relationship Id="rId425" Type="http://schemas.openxmlformats.org/officeDocument/2006/relationships/hyperlink" Target="http://172.30.1.100/console/host_details.php?host_id=5f658c720b4b020c1c3d1582" TargetMode="External"/><Relationship Id="rId426" Type="http://schemas.openxmlformats.org/officeDocument/2006/relationships/hyperlink" Target="http://172.30.1.100/guacamole/" TargetMode="External"/><Relationship Id="rId427" Type="http://schemas.openxmlformats.org/officeDocument/2006/relationships/hyperlink" Target="http://172.30.1.100/console/host_details.php?host_id=5f658ce60b4b020f1f05a9a1" TargetMode="External"/><Relationship Id="rId428" Type="http://schemas.openxmlformats.org/officeDocument/2006/relationships/hyperlink" Target="http://172.30.1.100/console/host_details.php?host_id=5f658ce60b4b020f1f05a9a1" TargetMode="External"/><Relationship Id="rId429" Type="http://schemas.openxmlformats.org/officeDocument/2006/relationships/hyperlink" Target="http://172.30.1.100/console/host_details.php?host_id=5f658ce60b4b020f1f05a9a1" TargetMode="External"/><Relationship Id="rId430" Type="http://schemas.openxmlformats.org/officeDocument/2006/relationships/hyperlink" Target="http://172.30.1.100/console/host_details.php?host_id=5f658ce60b4b020f1f05a9a1" TargetMode="External"/><Relationship Id="rId431" Type="http://schemas.openxmlformats.org/officeDocument/2006/relationships/hyperlink" Target="http://172.30.1.100/console/host_details.php?host_id=5f658ce60b4b020f1f05a9a1" TargetMode="External"/><Relationship Id="rId432" Type="http://schemas.openxmlformats.org/officeDocument/2006/relationships/hyperlink" Target="http://172.30.1.100/guacamole/" TargetMode="External"/><Relationship Id="rId433" Type="http://schemas.openxmlformats.org/officeDocument/2006/relationships/hyperlink" Target="http://172.30.1.100/console/host_details.php?host_id=5f658d400b4b0210813496b1" TargetMode="External"/><Relationship Id="rId434" Type="http://schemas.openxmlformats.org/officeDocument/2006/relationships/hyperlink" Target="http://172.30.1.100/console/host_details.php?host_id=5f658d400b4b0210813496b1" TargetMode="External"/><Relationship Id="rId435" Type="http://schemas.openxmlformats.org/officeDocument/2006/relationships/hyperlink" Target="http://172.30.1.100/console/host_details.php?host_id=5f658d400b4b0210813496b1" TargetMode="External"/><Relationship Id="rId436" Type="http://schemas.openxmlformats.org/officeDocument/2006/relationships/hyperlink" Target="http://172.30.1.100/console/host_details.php?host_id=5f658d400b4b0210813496b1" TargetMode="External"/><Relationship Id="rId437" Type="http://schemas.openxmlformats.org/officeDocument/2006/relationships/hyperlink" Target="http://172.30.1.100/console/host_details.php?host_id=5f658d400b4b0210813496b1" TargetMode="External"/><Relationship Id="rId438" Type="http://schemas.openxmlformats.org/officeDocument/2006/relationships/hyperlink" Target="http://172.30.1.100/guacamole/" TargetMode="External"/><Relationship Id="rId439" Type="http://schemas.openxmlformats.org/officeDocument/2006/relationships/hyperlink" Target="http://172.30.1.100/console/host_details.php?host_id=5f5c53990b4b02781b18c7e1" TargetMode="External"/><Relationship Id="rId440" Type="http://schemas.openxmlformats.org/officeDocument/2006/relationships/hyperlink" Target="http://172.30.1.100/console/host_details.php?host_id=5f5c53990b4b02781b18c7e1" TargetMode="External"/><Relationship Id="rId441" Type="http://schemas.openxmlformats.org/officeDocument/2006/relationships/hyperlink" Target="http://172.30.1.100/console/host_details.php?host_id=5f5c53990b4b02781b18c7e1" TargetMode="External"/><Relationship Id="rId442" Type="http://schemas.openxmlformats.org/officeDocument/2006/relationships/hyperlink" Target="http://172.30.1.100/console/host_details.php?host_id=5f5c53990b4b02781b18c7e1" TargetMode="External"/><Relationship Id="rId443" Type="http://schemas.openxmlformats.org/officeDocument/2006/relationships/hyperlink" Target="http://172.30.1.100/console/host_details.php?host_id=5f5c53990b4b02781b18c7e1" TargetMode="External"/><Relationship Id="rId444" Type="http://schemas.openxmlformats.org/officeDocument/2006/relationships/hyperlink" Target="http://172.30.1.100/guacamole/" TargetMode="External"/><Relationship Id="rId445" Type="http://schemas.openxmlformats.org/officeDocument/2006/relationships/hyperlink" Target="http://172.30.1.100/console/host_details.php?host_id=60246bbb0b4b02340503c202" TargetMode="External"/><Relationship Id="rId446" Type="http://schemas.openxmlformats.org/officeDocument/2006/relationships/hyperlink" Target="http://172.30.1.100/console/host_details.php?host_id=60246bbb0b4b02340503c202" TargetMode="External"/><Relationship Id="rId447" Type="http://schemas.openxmlformats.org/officeDocument/2006/relationships/hyperlink" Target="http://172.30.1.100/console/host_details.php?host_id=60246bbb0b4b02340503c202" TargetMode="External"/><Relationship Id="rId448" Type="http://schemas.openxmlformats.org/officeDocument/2006/relationships/hyperlink" Target="http://172.30.1.100/console/host_details.php?host_id=60246bbb0b4b02340503c202" TargetMode="External"/><Relationship Id="rId449" Type="http://schemas.openxmlformats.org/officeDocument/2006/relationships/hyperlink" Target="http://172.30.1.100/console/host_details.php?host_id=60246bbb0b4b02340503c202" TargetMode="External"/><Relationship Id="rId450" Type="http://schemas.openxmlformats.org/officeDocument/2006/relationships/hyperlink" Target="http://172.30.1.100/guacamole/" TargetMode="External"/><Relationship Id="rId451" Type="http://schemas.openxmlformats.org/officeDocument/2006/relationships/hyperlink" Target="http://172.30.1.100/console/host_details.php?host_id=60246c4c0b4b02380570e411" TargetMode="External"/><Relationship Id="rId452" Type="http://schemas.openxmlformats.org/officeDocument/2006/relationships/hyperlink" Target="http://172.30.1.100/console/host_details.php?host_id=60246c4c0b4b02380570e411" TargetMode="External"/><Relationship Id="rId453" Type="http://schemas.openxmlformats.org/officeDocument/2006/relationships/hyperlink" Target="http://172.30.1.100/console/host_details.php?host_id=60246c4c0b4b02380570e411" TargetMode="External"/><Relationship Id="rId454" Type="http://schemas.openxmlformats.org/officeDocument/2006/relationships/hyperlink" Target="http://172.30.1.100/console/host_details.php?host_id=60246c4c0b4b02380570e411" TargetMode="External"/><Relationship Id="rId455" Type="http://schemas.openxmlformats.org/officeDocument/2006/relationships/hyperlink" Target="http://172.30.1.100/console/host_details.php?host_id=60246c4c0b4b02380570e411" TargetMode="External"/><Relationship Id="rId456" Type="http://schemas.openxmlformats.org/officeDocument/2006/relationships/hyperlink" Target="http://172.30.1.100/guacamole/" TargetMode="External"/><Relationship Id="rId457" Type="http://schemas.openxmlformats.org/officeDocument/2006/relationships/hyperlink" Target="http://172.30.1.100/console/host_details.php?host_id=60246cc40b4b023bb32f6911" TargetMode="External"/><Relationship Id="rId458" Type="http://schemas.openxmlformats.org/officeDocument/2006/relationships/hyperlink" Target="http://172.30.1.100/console/host_details.php?host_id=60246cc40b4b023bb32f6911" TargetMode="External"/><Relationship Id="rId459" Type="http://schemas.openxmlformats.org/officeDocument/2006/relationships/hyperlink" Target="http://172.30.1.100/console/host_details.php?host_id=60246cc40b4b023bb32f6911" TargetMode="External"/><Relationship Id="rId460" Type="http://schemas.openxmlformats.org/officeDocument/2006/relationships/hyperlink" Target="http://172.30.1.100/console/host_details.php?host_id=60246cc40b4b023bb32f6911" TargetMode="External"/><Relationship Id="rId461" Type="http://schemas.openxmlformats.org/officeDocument/2006/relationships/hyperlink" Target="http://172.30.1.100/console/host_details.php?host_id=60246cc40b4b023bb32f6911" TargetMode="External"/><Relationship Id="rId462" Type="http://schemas.openxmlformats.org/officeDocument/2006/relationships/hyperlink" Target="http://172.30.1.100/guacamole/" TargetMode="External"/><Relationship Id="rId463" Type="http://schemas.openxmlformats.org/officeDocument/2006/relationships/hyperlink" Target="http://172.30.1.100/console/host_details.php?host_id=60246ce90b4b023e86325331" TargetMode="External"/><Relationship Id="rId464" Type="http://schemas.openxmlformats.org/officeDocument/2006/relationships/hyperlink" Target="http://172.30.1.100/console/host_details.php?host_id=60246ce90b4b023e86325331" TargetMode="External"/><Relationship Id="rId465" Type="http://schemas.openxmlformats.org/officeDocument/2006/relationships/hyperlink" Target="http://172.30.1.100/console/host_details.php?host_id=60246ce90b4b023e86325331" TargetMode="External"/><Relationship Id="rId466" Type="http://schemas.openxmlformats.org/officeDocument/2006/relationships/hyperlink" Target="http://172.30.1.100/console/host_details.php?host_id=60246ce90b4b023e86325331" TargetMode="External"/><Relationship Id="rId467" Type="http://schemas.openxmlformats.org/officeDocument/2006/relationships/hyperlink" Target="http://172.30.1.100/console/host_details.php?host_id=60246ce90b4b023e86325331" TargetMode="External"/><Relationship Id="rId468" Type="http://schemas.openxmlformats.org/officeDocument/2006/relationships/hyperlink" Target="http://172.30.1.100/guacamole/" TargetMode="External"/><Relationship Id="rId469" Type="http://schemas.openxmlformats.org/officeDocument/2006/relationships/hyperlink" Target="http://172.30.1.100/console/host_details.php?host_id=60246d160b4b0240493eb3e1" TargetMode="External"/><Relationship Id="rId470" Type="http://schemas.openxmlformats.org/officeDocument/2006/relationships/hyperlink" Target="http://172.30.1.100/console/host_details.php?host_id=60246d160b4b0240493eb3e1" TargetMode="External"/><Relationship Id="rId471" Type="http://schemas.openxmlformats.org/officeDocument/2006/relationships/hyperlink" Target="http://172.30.1.100/console/host_details.php?host_id=60246d160b4b0240493eb3e1" TargetMode="External"/><Relationship Id="rId472" Type="http://schemas.openxmlformats.org/officeDocument/2006/relationships/hyperlink" Target="http://172.30.1.100/console/host_details.php?host_id=60246d160b4b0240493eb3e1" TargetMode="External"/><Relationship Id="rId473" Type="http://schemas.openxmlformats.org/officeDocument/2006/relationships/hyperlink" Target="http://172.30.1.100/console/host_details.php?host_id=60246d160b4b0240493eb3e1" TargetMode="External"/><Relationship Id="rId474" Type="http://schemas.openxmlformats.org/officeDocument/2006/relationships/hyperlink" Target="http://172.30.1.100/guacamole/" TargetMode="External"/><Relationship Id="rId475" Type="http://schemas.openxmlformats.org/officeDocument/2006/relationships/hyperlink" Target="http://172.30.1.100/console/host_details.php?host_id=60246d5b0b4b023a47182ca1" TargetMode="External"/><Relationship Id="rId476" Type="http://schemas.openxmlformats.org/officeDocument/2006/relationships/hyperlink" Target="http://172.30.1.100/console/host_details.php?host_id=60246d5b0b4b023a47182ca1" TargetMode="External"/><Relationship Id="rId477" Type="http://schemas.openxmlformats.org/officeDocument/2006/relationships/hyperlink" Target="http://172.30.1.100/console/host_details.php?host_id=60246d5b0b4b023a47182ca1" TargetMode="External"/><Relationship Id="rId478" Type="http://schemas.openxmlformats.org/officeDocument/2006/relationships/hyperlink" Target="http://172.30.1.100/console/host_details.php?host_id=60246d5b0b4b023a47182ca1" TargetMode="External"/><Relationship Id="rId479" Type="http://schemas.openxmlformats.org/officeDocument/2006/relationships/hyperlink" Target="http://172.30.1.100/console/host_details.php?host_id=60246d5b0b4b023a47182ca1" TargetMode="External"/><Relationship Id="rId480" Type="http://schemas.openxmlformats.org/officeDocument/2006/relationships/hyperlink" Target="http://172.30.1.100/guacamole/" TargetMode="External"/><Relationship Id="rId481" Type="http://schemas.openxmlformats.org/officeDocument/2006/relationships/hyperlink" Target="http://172.30.1.100/console/host_details.php?host_id=60246d880b4b023e41155b72" TargetMode="External"/><Relationship Id="rId482" Type="http://schemas.openxmlformats.org/officeDocument/2006/relationships/hyperlink" Target="http://172.30.1.100/console/host_details.php?host_id=60246d880b4b023e41155b72" TargetMode="External"/><Relationship Id="rId483" Type="http://schemas.openxmlformats.org/officeDocument/2006/relationships/hyperlink" Target="http://172.30.1.100/console/host_details.php?host_id=60246d880b4b023e41155b72" TargetMode="External"/><Relationship Id="rId484" Type="http://schemas.openxmlformats.org/officeDocument/2006/relationships/hyperlink" Target="http://172.30.1.100/console/host_details.php?host_id=60246d880b4b023e41155b72" TargetMode="External"/><Relationship Id="rId485" Type="http://schemas.openxmlformats.org/officeDocument/2006/relationships/hyperlink" Target="http://172.30.1.100/console/host_details.php?host_id=60246d880b4b023e41155b72" TargetMode="External"/><Relationship Id="rId486" Type="http://schemas.openxmlformats.org/officeDocument/2006/relationships/hyperlink" Target="http://172.30.1.100/guacamole/" TargetMode="External"/><Relationship Id="rId487" Type="http://schemas.openxmlformats.org/officeDocument/2006/relationships/hyperlink" Target="http://172.30.1.100/console/host_details.php?host_id=60246db80b4b0245d7579211" TargetMode="External"/><Relationship Id="rId488" Type="http://schemas.openxmlformats.org/officeDocument/2006/relationships/hyperlink" Target="http://172.30.1.100/console/host_details.php?host_id=60246db80b4b0245d7579211" TargetMode="External"/><Relationship Id="rId489" Type="http://schemas.openxmlformats.org/officeDocument/2006/relationships/hyperlink" Target="http://172.30.1.100/console/host_details.php?host_id=60246db80b4b0245d7579211" TargetMode="External"/><Relationship Id="rId490" Type="http://schemas.openxmlformats.org/officeDocument/2006/relationships/hyperlink" Target="http://172.30.1.100/console/host_details.php?host_id=60246db80b4b0245d7579211" TargetMode="External"/><Relationship Id="rId491" Type="http://schemas.openxmlformats.org/officeDocument/2006/relationships/hyperlink" Target="http://172.30.1.100/console/host_details.php?host_id=60246db80b4b0245d7579211" TargetMode="External"/><Relationship Id="rId492" Type="http://schemas.openxmlformats.org/officeDocument/2006/relationships/hyperlink" Target="http://172.30.1.100/guacamole/" TargetMode="External"/><Relationship Id="rId493" Type="http://schemas.openxmlformats.org/officeDocument/2006/relationships/hyperlink" Target="http://172.30.1.100/console/host_details.php?host_id=602470430b4b025a2f5f2b82" TargetMode="External"/><Relationship Id="rId494" Type="http://schemas.openxmlformats.org/officeDocument/2006/relationships/hyperlink" Target="http://172.30.1.100/console/host_details.php?host_id=602470430b4b025a2f5f2b82" TargetMode="External"/><Relationship Id="rId495" Type="http://schemas.openxmlformats.org/officeDocument/2006/relationships/hyperlink" Target="http://172.30.1.100/console/host_details.php?host_id=602470430b4b025a2f5f2b82" TargetMode="External"/><Relationship Id="rId496" Type="http://schemas.openxmlformats.org/officeDocument/2006/relationships/hyperlink" Target="http://172.30.1.100/console/host_details.php?host_id=602470430b4b025a2f5f2b82" TargetMode="External"/><Relationship Id="rId497" Type="http://schemas.openxmlformats.org/officeDocument/2006/relationships/hyperlink" Target="http://172.30.1.100/console/host_details.php?host_id=602470430b4b025a2f5f2b82" TargetMode="External"/><Relationship Id="rId498" Type="http://schemas.openxmlformats.org/officeDocument/2006/relationships/hyperlink" Target="http://172.30.1.100/guacamole/" TargetMode="External"/><Relationship Id="rId499" Type="http://schemas.openxmlformats.org/officeDocument/2006/relationships/hyperlink" Target="http://172.30.1.100/console/host_details.php?host_id=602470bb0b4b02617103e7c1" TargetMode="External"/><Relationship Id="rId500" Type="http://schemas.openxmlformats.org/officeDocument/2006/relationships/hyperlink" Target="http://172.30.1.100/console/host_details.php?host_id=602470bb0b4b02617103e7c1" TargetMode="External"/><Relationship Id="rId501" Type="http://schemas.openxmlformats.org/officeDocument/2006/relationships/hyperlink" Target="http://172.30.1.100/console/host_details.php?host_id=602470bb0b4b02617103e7c1" TargetMode="External"/><Relationship Id="rId502" Type="http://schemas.openxmlformats.org/officeDocument/2006/relationships/hyperlink" Target="http://172.30.1.100/console/host_details.php?host_id=602470bb0b4b02617103e7c1" TargetMode="External"/><Relationship Id="rId503" Type="http://schemas.openxmlformats.org/officeDocument/2006/relationships/hyperlink" Target="http://172.30.1.100/console/host_details.php?host_id=602470bb0b4b02617103e7c1" TargetMode="External"/><Relationship Id="rId504" Type="http://schemas.openxmlformats.org/officeDocument/2006/relationships/hyperlink" Target="http://172.30.1.100/guacamole/" TargetMode="External"/><Relationship Id="rId505" Type="http://schemas.openxmlformats.org/officeDocument/2006/relationships/hyperlink" Target="http://172.30.1.100/console/host_details.php?host_id=602470df0b4b025d6b35a792" TargetMode="External"/><Relationship Id="rId506" Type="http://schemas.openxmlformats.org/officeDocument/2006/relationships/hyperlink" Target="http://172.30.1.100/console/host_details.php?host_id=602470df0b4b025d6b35a792" TargetMode="External"/><Relationship Id="rId507" Type="http://schemas.openxmlformats.org/officeDocument/2006/relationships/hyperlink" Target="http://172.30.1.100/console/host_details.php?host_id=602470df0b4b025d6b35a792" TargetMode="External"/><Relationship Id="rId508" Type="http://schemas.openxmlformats.org/officeDocument/2006/relationships/hyperlink" Target="http://172.30.1.100/console/host_details.php?host_id=602470df0b4b025d6b35a792" TargetMode="External"/><Relationship Id="rId509" Type="http://schemas.openxmlformats.org/officeDocument/2006/relationships/hyperlink" Target="http://172.30.1.100/console/host_details.php?host_id=602470df0b4b025d6b35a792" TargetMode="External"/><Relationship Id="rId510" Type="http://schemas.openxmlformats.org/officeDocument/2006/relationships/hyperlink" Target="http://172.30.1.100/guacamole/" TargetMode="External"/><Relationship Id="rId511" Type="http://schemas.openxmlformats.org/officeDocument/2006/relationships/hyperlink" Target="http://172.30.1.100/console/host_details.php?host_id=60246c680b4b02395e7b7ba1" TargetMode="External"/><Relationship Id="rId512" Type="http://schemas.openxmlformats.org/officeDocument/2006/relationships/hyperlink" Target="http://172.30.1.100/console/host_details.php?host_id=60246c680b4b02395e7b7ba1" TargetMode="External"/><Relationship Id="rId513" Type="http://schemas.openxmlformats.org/officeDocument/2006/relationships/hyperlink" Target="http://172.30.1.100/console/host_details.php?host_id=60246c680b4b02395e7b7ba1" TargetMode="External"/><Relationship Id="rId514" Type="http://schemas.openxmlformats.org/officeDocument/2006/relationships/hyperlink" Target="http://172.30.1.100/console/host_details.php?host_id=60246c680b4b02395e7b7ba1" TargetMode="External"/><Relationship Id="rId515" Type="http://schemas.openxmlformats.org/officeDocument/2006/relationships/hyperlink" Target="http://172.30.1.100/console/host_details.php?host_id=60246c680b4b02395e7b7ba1" TargetMode="External"/><Relationship Id="rId516" Type="http://schemas.openxmlformats.org/officeDocument/2006/relationships/hyperlink" Target="http://172.30.1.100/guacamole/" TargetMode="External"/><Relationship Id="rId517" Type="http://schemas.openxmlformats.org/officeDocument/2006/relationships/hyperlink" Target="http://172.30.1.100/console/host_details.php?host_id=60246c8a0b4b023a893a72a1" TargetMode="External"/><Relationship Id="rId518" Type="http://schemas.openxmlformats.org/officeDocument/2006/relationships/hyperlink" Target="http://172.30.1.100/console/host_details.php?host_id=60246c8a0b4b023a893a72a1" TargetMode="External"/><Relationship Id="rId519" Type="http://schemas.openxmlformats.org/officeDocument/2006/relationships/hyperlink" Target="http://172.30.1.100/console/host_details.php?host_id=60246c8a0b4b023a893a72a1" TargetMode="External"/><Relationship Id="rId520" Type="http://schemas.openxmlformats.org/officeDocument/2006/relationships/hyperlink" Target="http://172.30.1.100/console/host_details.php?host_id=60246c8a0b4b023a893a72a1" TargetMode="External"/><Relationship Id="rId521" Type="http://schemas.openxmlformats.org/officeDocument/2006/relationships/hyperlink" Target="http://172.30.1.100/console/host_details.php?host_id=60246c8a0b4b023a893a72a1" TargetMode="External"/><Relationship Id="rId522" Type="http://schemas.openxmlformats.org/officeDocument/2006/relationships/hyperlink" Target="http://172.30.1.100/guacamole/" TargetMode="External"/><Relationship Id="rId523" Type="http://schemas.openxmlformats.org/officeDocument/2006/relationships/hyperlink" Target="http://172.30.1.100/console/host_details.php?host_id=60246cb30b4b023a893a72a2" TargetMode="External"/><Relationship Id="rId524" Type="http://schemas.openxmlformats.org/officeDocument/2006/relationships/hyperlink" Target="http://172.30.1.100/console/host_details.php?host_id=60246cb30b4b023a893a72a2" TargetMode="External"/><Relationship Id="rId525" Type="http://schemas.openxmlformats.org/officeDocument/2006/relationships/hyperlink" Target="http://172.30.1.100/console/host_details.php?host_id=60246cb30b4b023a893a72a2" TargetMode="External"/><Relationship Id="rId526" Type="http://schemas.openxmlformats.org/officeDocument/2006/relationships/hyperlink" Target="http://172.30.1.100/console/host_details.php?host_id=60246cb30b4b023a893a72a2" TargetMode="External"/><Relationship Id="rId527" Type="http://schemas.openxmlformats.org/officeDocument/2006/relationships/hyperlink" Target="http://172.30.1.100/console/host_details.php?host_id=60246cb30b4b023a893a72a2" TargetMode="External"/><Relationship Id="rId528" Type="http://schemas.openxmlformats.org/officeDocument/2006/relationships/hyperlink" Target="http://172.30.1.100/guacamole/" TargetMode="External"/><Relationship Id="rId529" Type="http://schemas.openxmlformats.org/officeDocument/2006/relationships/hyperlink" Target="http://172.30.1.100/console/host_details.php?host_id=60246cd30b4b022acb442e04" TargetMode="External"/><Relationship Id="rId530" Type="http://schemas.openxmlformats.org/officeDocument/2006/relationships/hyperlink" Target="http://172.30.1.100/console/host_details.php?host_id=60246cd30b4b022acb442e04" TargetMode="External"/><Relationship Id="rId531" Type="http://schemas.openxmlformats.org/officeDocument/2006/relationships/hyperlink" Target="http://172.30.1.100/console/host_details.php?host_id=60246cd30b4b022acb442e04" TargetMode="External"/><Relationship Id="rId532" Type="http://schemas.openxmlformats.org/officeDocument/2006/relationships/hyperlink" Target="http://172.30.1.100/console/host_details.php?host_id=60246cd30b4b022acb442e04" TargetMode="External"/><Relationship Id="rId533" Type="http://schemas.openxmlformats.org/officeDocument/2006/relationships/hyperlink" Target="http://172.30.1.100/console/host_details.php?host_id=60246cd30b4b022acb442e04" TargetMode="External"/><Relationship Id="rId534" Type="http://schemas.openxmlformats.org/officeDocument/2006/relationships/hyperlink" Target="http://172.30.1.100/guacamole/" TargetMode="External"/><Relationship Id="rId535" Type="http://schemas.openxmlformats.org/officeDocument/2006/relationships/hyperlink" Target="http://172.30.1.100/console/host_details.php?host_id=60246df50b4b0242e86b9082" TargetMode="External"/><Relationship Id="rId536" Type="http://schemas.openxmlformats.org/officeDocument/2006/relationships/hyperlink" Target="http://172.30.1.100/console/host_details.php?host_id=60246df50b4b0242e86b9082" TargetMode="External"/><Relationship Id="rId537" Type="http://schemas.openxmlformats.org/officeDocument/2006/relationships/hyperlink" Target="http://172.30.1.100/console/host_details.php?host_id=60246df50b4b0242e86b9082" TargetMode="External"/><Relationship Id="rId538" Type="http://schemas.openxmlformats.org/officeDocument/2006/relationships/hyperlink" Target="http://172.30.1.100/console/host_details.php?host_id=60246df50b4b0242e86b9082" TargetMode="External"/><Relationship Id="rId539" Type="http://schemas.openxmlformats.org/officeDocument/2006/relationships/hyperlink" Target="http://172.30.1.100/console/host_details.php?host_id=60246df50b4b0242e86b9082" TargetMode="External"/><Relationship Id="rId540" Type="http://schemas.openxmlformats.org/officeDocument/2006/relationships/hyperlink" Target="http://172.30.1.100/guacamole/" TargetMode="External"/><Relationship Id="rId541" Type="http://schemas.openxmlformats.org/officeDocument/2006/relationships/hyperlink" Target="http://172.30.1.100/console/host_details.php?host_id=60246cf40b4b023e76239f61" TargetMode="External"/><Relationship Id="rId542" Type="http://schemas.openxmlformats.org/officeDocument/2006/relationships/hyperlink" Target="http://172.30.1.100/console/host_details.php?host_id=60246cf40b4b023e76239f61" TargetMode="External"/><Relationship Id="rId543" Type="http://schemas.openxmlformats.org/officeDocument/2006/relationships/hyperlink" Target="http://172.30.1.100/console/host_details.php?host_id=60246cf40b4b023e76239f61" TargetMode="External"/><Relationship Id="rId544" Type="http://schemas.openxmlformats.org/officeDocument/2006/relationships/hyperlink" Target="http://172.30.1.100/console/host_details.php?host_id=60246cf40b4b023e76239f61" TargetMode="External"/><Relationship Id="rId545" Type="http://schemas.openxmlformats.org/officeDocument/2006/relationships/hyperlink" Target="http://172.30.1.100/console/host_details.php?host_id=60246cf40b4b023e76239f61" TargetMode="External"/><Relationship Id="rId546" Type="http://schemas.openxmlformats.org/officeDocument/2006/relationships/hyperlink" Target="http://172.30.1.100/guacamole/" TargetMode="External"/><Relationship Id="rId547" Type="http://schemas.openxmlformats.org/officeDocument/2006/relationships/hyperlink" Target="http://172.30.1.100/console/host_details.php?host_id=60246d170b4b02401d751012" TargetMode="External"/><Relationship Id="rId548" Type="http://schemas.openxmlformats.org/officeDocument/2006/relationships/hyperlink" Target="http://172.30.1.100/console/host_details.php?host_id=60246d170b4b02401d751012" TargetMode="External"/><Relationship Id="rId549" Type="http://schemas.openxmlformats.org/officeDocument/2006/relationships/hyperlink" Target="http://172.30.1.100/console/host_details.php?host_id=60246d170b4b02401d751012" TargetMode="External"/><Relationship Id="rId550" Type="http://schemas.openxmlformats.org/officeDocument/2006/relationships/hyperlink" Target="http://172.30.1.100/console/host_details.php?host_id=60246d170b4b02401d751012" TargetMode="External"/><Relationship Id="rId551" Type="http://schemas.openxmlformats.org/officeDocument/2006/relationships/hyperlink" Target="http://172.30.1.100/console/host_details.php?host_id=60246d170b4b02401d751012" TargetMode="External"/><Relationship Id="rId552" Type="http://schemas.openxmlformats.org/officeDocument/2006/relationships/hyperlink" Target="http://172.30.1.100/guacamole/" TargetMode="External"/><Relationship Id="rId553" Type="http://schemas.openxmlformats.org/officeDocument/2006/relationships/hyperlink" Target="http://172.30.1.100/console/host_details.php?host_id=60246d390b4b023daf6d5c22" TargetMode="External"/><Relationship Id="rId554" Type="http://schemas.openxmlformats.org/officeDocument/2006/relationships/hyperlink" Target="http://172.30.1.100/console/host_details.php?host_id=60246d390b4b023daf6d5c22" TargetMode="External"/><Relationship Id="rId555" Type="http://schemas.openxmlformats.org/officeDocument/2006/relationships/hyperlink" Target="http://172.30.1.100/console/host_details.php?host_id=60246d390b4b023daf6d5c22" TargetMode="External"/><Relationship Id="rId556" Type="http://schemas.openxmlformats.org/officeDocument/2006/relationships/hyperlink" Target="http://172.30.1.100/console/host_details.php?host_id=60246d390b4b023daf6d5c22" TargetMode="External"/><Relationship Id="rId557" Type="http://schemas.openxmlformats.org/officeDocument/2006/relationships/hyperlink" Target="http://172.30.1.100/console/host_details.php?host_id=60246d390b4b023daf6d5c22" TargetMode="External"/><Relationship Id="rId558" Type="http://schemas.openxmlformats.org/officeDocument/2006/relationships/hyperlink" Target="http://172.30.1.100/guacamole/" TargetMode="External"/><Relationship Id="rId559" Type="http://schemas.openxmlformats.org/officeDocument/2006/relationships/hyperlink" Target="http://172.30.1.100/console/host_details.php?host_id=60246d6b0b4b0242e86b9081" TargetMode="External"/><Relationship Id="rId560" Type="http://schemas.openxmlformats.org/officeDocument/2006/relationships/hyperlink" Target="http://172.30.1.100/console/host_details.php?host_id=60246d6b0b4b0242e86b9081" TargetMode="External"/><Relationship Id="rId561" Type="http://schemas.openxmlformats.org/officeDocument/2006/relationships/hyperlink" Target="http://172.30.1.100/console/host_details.php?host_id=60246d6b0b4b0242e86b9081" TargetMode="External"/><Relationship Id="rId562" Type="http://schemas.openxmlformats.org/officeDocument/2006/relationships/hyperlink" Target="http://172.30.1.100/console/host_details.php?host_id=60246d6b0b4b0242e86b9081" TargetMode="External"/><Relationship Id="rId563" Type="http://schemas.openxmlformats.org/officeDocument/2006/relationships/hyperlink" Target="http://172.30.1.100/console/host_details.php?host_id=60246d6b0b4b0242e86b9081" TargetMode="External"/><Relationship Id="rId564" Type="http://schemas.openxmlformats.org/officeDocument/2006/relationships/hyperlink" Target="http://172.30.1.100/guacamole/" TargetMode="External"/><Relationship Id="rId565" Type="http://schemas.openxmlformats.org/officeDocument/2006/relationships/hyperlink" Target="http://172.30.1.100/console/host_details.php?host_id=60246dbf0b4b02447b4e1351" TargetMode="External"/><Relationship Id="rId566" Type="http://schemas.openxmlformats.org/officeDocument/2006/relationships/hyperlink" Target="http://172.30.1.100/console/host_details.php?host_id=60246dbf0b4b02447b4e1351" TargetMode="External"/><Relationship Id="rId567" Type="http://schemas.openxmlformats.org/officeDocument/2006/relationships/hyperlink" Target="http://172.30.1.100/console/host_details.php?host_id=60246dbf0b4b02447b4e1351" TargetMode="External"/><Relationship Id="rId568" Type="http://schemas.openxmlformats.org/officeDocument/2006/relationships/hyperlink" Target="http://172.30.1.100/console/host_details.php?host_id=60246dbf0b4b02447b4e1351" TargetMode="External"/><Relationship Id="rId569" Type="http://schemas.openxmlformats.org/officeDocument/2006/relationships/hyperlink" Target="http://172.30.1.100/console/host_details.php?host_id=60246dbf0b4b02447b4e1351" TargetMode="External"/><Relationship Id="rId570" Type="http://schemas.openxmlformats.org/officeDocument/2006/relationships/hyperlink" Target="http://172.30.1.100/guacamole/" TargetMode="External"/><Relationship Id="rId571" Type="http://schemas.openxmlformats.org/officeDocument/2006/relationships/hyperlink" Target="http://172.30.1.100/console/host_details.php?host_id=60246ded0b4b0247a4470561" TargetMode="External"/><Relationship Id="rId572" Type="http://schemas.openxmlformats.org/officeDocument/2006/relationships/hyperlink" Target="http://172.30.1.100/console/host_details.php?host_id=60246ded0b4b0247a4470561" TargetMode="External"/><Relationship Id="rId573" Type="http://schemas.openxmlformats.org/officeDocument/2006/relationships/hyperlink" Target="http://172.30.1.100/console/host_details.php?host_id=60246ded0b4b0247a4470561" TargetMode="External"/><Relationship Id="rId574" Type="http://schemas.openxmlformats.org/officeDocument/2006/relationships/hyperlink" Target="http://172.30.1.100/console/host_details.php?host_id=60246ded0b4b0247a4470561" TargetMode="External"/><Relationship Id="rId575" Type="http://schemas.openxmlformats.org/officeDocument/2006/relationships/hyperlink" Target="http://172.30.1.100/console/host_details.php?host_id=60246ded0b4b0247a4470561" TargetMode="External"/><Relationship Id="rId576" Type="http://schemas.openxmlformats.org/officeDocument/2006/relationships/hyperlink" Target="http://172.30.1.100/guacamole/" TargetMode="External"/><Relationship Id="rId577" Type="http://schemas.openxmlformats.org/officeDocument/2006/relationships/hyperlink" Target="http://172.30.1.100/console/host_details.php?host_id=60246e500b4b0276f6745081" TargetMode="External"/><Relationship Id="rId578" Type="http://schemas.openxmlformats.org/officeDocument/2006/relationships/hyperlink" Target="http://172.30.1.100/console/host_details.php?host_id=60246e500b4b0276f6745081" TargetMode="External"/><Relationship Id="rId579" Type="http://schemas.openxmlformats.org/officeDocument/2006/relationships/hyperlink" Target="http://172.30.1.100/console/host_details.php?host_id=60246e500b4b0276f6745081" TargetMode="External"/><Relationship Id="rId580" Type="http://schemas.openxmlformats.org/officeDocument/2006/relationships/hyperlink" Target="http://172.30.1.100/console/host_details.php?host_id=60246e500b4b0276f6745081" TargetMode="External"/><Relationship Id="rId581" Type="http://schemas.openxmlformats.org/officeDocument/2006/relationships/hyperlink" Target="http://172.30.1.100/console/host_details.php?host_id=60246e500b4b0276f6745081" TargetMode="External"/><Relationship Id="rId582" Type="http://schemas.openxmlformats.org/officeDocument/2006/relationships/hyperlink" Target="http://172.30.1.100/guacamole/" TargetMode="External"/><Relationship Id="rId583" Type="http://schemas.openxmlformats.org/officeDocument/2006/relationships/hyperlink" Target="http://172.30.1.100/console/host_details.php?host_id=60246e850b4b024c6b757471" TargetMode="External"/><Relationship Id="rId584" Type="http://schemas.openxmlformats.org/officeDocument/2006/relationships/hyperlink" Target="http://172.30.1.100/console/host_details.php?host_id=60246e850b4b024c6b757471" TargetMode="External"/><Relationship Id="rId585" Type="http://schemas.openxmlformats.org/officeDocument/2006/relationships/hyperlink" Target="http://172.30.1.100/console/host_details.php?host_id=60246e850b4b024c6b757471" TargetMode="External"/><Relationship Id="rId586" Type="http://schemas.openxmlformats.org/officeDocument/2006/relationships/hyperlink" Target="http://172.30.1.100/console/host_details.php?host_id=60246e850b4b024c6b757471" TargetMode="External"/><Relationship Id="rId587" Type="http://schemas.openxmlformats.org/officeDocument/2006/relationships/hyperlink" Target="http://172.30.1.100/console/host_details.php?host_id=60246e850b4b024c6b757471" TargetMode="External"/><Relationship Id="rId588" Type="http://schemas.openxmlformats.org/officeDocument/2006/relationships/hyperlink" Target="http://172.30.1.100/guacamole/" TargetMode="External"/><Relationship Id="rId589" Type="http://schemas.openxmlformats.org/officeDocument/2006/relationships/hyperlink" Target="http://172.30.1.100/console/host_details.php?host_id=60246f120b4b024e50448ae1" TargetMode="External"/><Relationship Id="rId590" Type="http://schemas.openxmlformats.org/officeDocument/2006/relationships/hyperlink" Target="http://172.30.1.100/console/host_details.php?host_id=60246f120b4b024e50448ae1" TargetMode="External"/><Relationship Id="rId591" Type="http://schemas.openxmlformats.org/officeDocument/2006/relationships/hyperlink" Target="http://172.30.1.100/console/host_details.php?host_id=60246f120b4b024e50448ae1" TargetMode="External"/><Relationship Id="rId592" Type="http://schemas.openxmlformats.org/officeDocument/2006/relationships/hyperlink" Target="http://172.30.1.100/console/host_details.php?host_id=60246f120b4b024e50448ae1" TargetMode="External"/><Relationship Id="rId593" Type="http://schemas.openxmlformats.org/officeDocument/2006/relationships/hyperlink" Target="http://172.30.1.100/console/host_details.php?host_id=60246f120b4b024e50448ae1" TargetMode="External"/><Relationship Id="rId594" Type="http://schemas.openxmlformats.org/officeDocument/2006/relationships/hyperlink" Target="http://172.30.1.100/guacamole/" TargetMode="External"/><Relationship Id="rId595" Type="http://schemas.openxmlformats.org/officeDocument/2006/relationships/hyperlink" Target="http://172.30.1.100/console/host_details.php?host_id=60246f320b4b0252cb627a61" TargetMode="External"/><Relationship Id="rId596" Type="http://schemas.openxmlformats.org/officeDocument/2006/relationships/hyperlink" Target="http://172.30.1.100/console/host_details.php?host_id=60246f320b4b0252cb627a61" TargetMode="External"/><Relationship Id="rId597" Type="http://schemas.openxmlformats.org/officeDocument/2006/relationships/hyperlink" Target="http://172.30.1.100/console/host_details.php?host_id=60246f320b4b0252cb627a61" TargetMode="External"/><Relationship Id="rId598" Type="http://schemas.openxmlformats.org/officeDocument/2006/relationships/hyperlink" Target="http://172.30.1.100/console/host_details.php?host_id=60246f320b4b0252cb627a61" TargetMode="External"/><Relationship Id="rId599" Type="http://schemas.openxmlformats.org/officeDocument/2006/relationships/hyperlink" Target="http://172.30.1.100/console/host_details.php?host_id=60246f320b4b0252cb627a61" TargetMode="External"/><Relationship Id="rId600" Type="http://schemas.openxmlformats.org/officeDocument/2006/relationships/hyperlink" Target="http://172.30.1.100/guacamole/" TargetMode="External"/><Relationship Id="rId601" Type="http://schemas.openxmlformats.org/officeDocument/2006/relationships/hyperlink" Target="http://172.30.1.100/console/host_details.php?host_id=60246f680b4b02532c6a8a42" TargetMode="External"/><Relationship Id="rId602" Type="http://schemas.openxmlformats.org/officeDocument/2006/relationships/hyperlink" Target="http://172.30.1.100/console/host_details.php?host_id=60246f680b4b02532c6a8a42" TargetMode="External"/><Relationship Id="rId603" Type="http://schemas.openxmlformats.org/officeDocument/2006/relationships/hyperlink" Target="http://172.30.1.100/console/host_details.php?host_id=60246f680b4b02532c6a8a42" TargetMode="External"/><Relationship Id="rId604" Type="http://schemas.openxmlformats.org/officeDocument/2006/relationships/hyperlink" Target="http://172.30.1.100/console/host_details.php?host_id=60246f680b4b02532c6a8a42" TargetMode="External"/><Relationship Id="rId605" Type="http://schemas.openxmlformats.org/officeDocument/2006/relationships/hyperlink" Target="http://172.30.1.100/console/host_details.php?host_id=60246f680b4b02532c6a8a42" TargetMode="External"/><Relationship Id="rId606" Type="http://schemas.openxmlformats.org/officeDocument/2006/relationships/hyperlink" Target="http://172.30.1.100/guacamole/" TargetMode="External"/><Relationship Id="rId607" Type="http://schemas.openxmlformats.org/officeDocument/2006/relationships/hyperlink" Target="http://172.30.1.100/console/host_details.php?host_id=602470770b4b025f103d4442" TargetMode="External"/><Relationship Id="rId608" Type="http://schemas.openxmlformats.org/officeDocument/2006/relationships/hyperlink" Target="http://172.30.1.100/console/host_details.php?host_id=602470770b4b025f103d4442" TargetMode="External"/><Relationship Id="rId609" Type="http://schemas.openxmlformats.org/officeDocument/2006/relationships/hyperlink" Target="http://172.30.1.100/console/host_details.php?host_id=602470770b4b025f103d4442" TargetMode="External"/><Relationship Id="rId610" Type="http://schemas.openxmlformats.org/officeDocument/2006/relationships/hyperlink" Target="http://172.30.1.100/console/host_details.php?host_id=602470770b4b025f103d4442" TargetMode="External"/><Relationship Id="rId611" Type="http://schemas.openxmlformats.org/officeDocument/2006/relationships/hyperlink" Target="http://172.30.1.100/console/host_details.php?host_id=602470770b4b025f103d4442" TargetMode="External"/><Relationship Id="rId612" Type="http://schemas.openxmlformats.org/officeDocument/2006/relationships/hyperlink" Target="http://172.30.1.100/guacamole/" TargetMode="External"/><Relationship Id="rId613" Type="http://schemas.openxmlformats.org/officeDocument/2006/relationships/hyperlink" Target="http://172.30.1.100/console/host_details.php?host_id=602472ea0b4b025b437383f2" TargetMode="External"/><Relationship Id="rId614" Type="http://schemas.openxmlformats.org/officeDocument/2006/relationships/hyperlink" Target="http://172.30.1.100/console/host_details.php?host_id=602472ea0b4b025b437383f2" TargetMode="External"/><Relationship Id="rId615" Type="http://schemas.openxmlformats.org/officeDocument/2006/relationships/hyperlink" Target="http://172.30.1.100/console/host_details.php?host_id=602472ea0b4b025b437383f2" TargetMode="External"/><Relationship Id="rId616" Type="http://schemas.openxmlformats.org/officeDocument/2006/relationships/hyperlink" Target="http://172.30.1.100/console/host_details.php?host_id=602472ea0b4b025b437383f2" TargetMode="External"/><Relationship Id="rId617" Type="http://schemas.openxmlformats.org/officeDocument/2006/relationships/hyperlink" Target="http://172.30.1.100/console/host_details.php?host_id=602472ea0b4b025b437383f2" TargetMode="External"/><Relationship Id="rId618" Type="http://schemas.openxmlformats.org/officeDocument/2006/relationships/hyperlink" Target="http://172.30.1.100/guacamole/" TargetMode="External"/><Relationship Id="rId619" Type="http://schemas.openxmlformats.org/officeDocument/2006/relationships/hyperlink" Target="http://172.30.1.100/console/host_details.php?host_id=6024730b0b4b02739d558d61" TargetMode="External"/><Relationship Id="rId620" Type="http://schemas.openxmlformats.org/officeDocument/2006/relationships/hyperlink" Target="http://172.30.1.100/console/host_details.php?host_id=6024730b0b4b02739d558d61" TargetMode="External"/><Relationship Id="rId621" Type="http://schemas.openxmlformats.org/officeDocument/2006/relationships/hyperlink" Target="http://172.30.1.100/console/host_details.php?host_id=6024730b0b4b02739d558d61" TargetMode="External"/><Relationship Id="rId622" Type="http://schemas.openxmlformats.org/officeDocument/2006/relationships/hyperlink" Target="http://172.30.1.100/console/host_details.php?host_id=6024730b0b4b02739d558d61" TargetMode="External"/><Relationship Id="rId623" Type="http://schemas.openxmlformats.org/officeDocument/2006/relationships/hyperlink" Target="http://172.30.1.100/console/host_details.php?host_id=6024730b0b4b02739d558d61" TargetMode="External"/><Relationship Id="rId624" Type="http://schemas.openxmlformats.org/officeDocument/2006/relationships/hyperlink" Target="http://172.30.1.100/guacamole/" TargetMode="External"/><Relationship Id="rId625" Type="http://schemas.openxmlformats.org/officeDocument/2006/relationships/hyperlink" Target="http://172.30.1.100/console/host_details.php?host_id=602473280b4b0271927987a1" TargetMode="External"/><Relationship Id="rId626" Type="http://schemas.openxmlformats.org/officeDocument/2006/relationships/hyperlink" Target="http://172.30.1.100/console/host_details.php?host_id=602473280b4b0271927987a1" TargetMode="External"/><Relationship Id="rId627" Type="http://schemas.openxmlformats.org/officeDocument/2006/relationships/hyperlink" Target="http://172.30.1.100/console/host_details.php?host_id=602473280b4b0271927987a1" TargetMode="External"/><Relationship Id="rId628" Type="http://schemas.openxmlformats.org/officeDocument/2006/relationships/hyperlink" Target="http://172.30.1.100/console/host_details.php?host_id=602473280b4b0271927987a1" TargetMode="External"/><Relationship Id="rId629" Type="http://schemas.openxmlformats.org/officeDocument/2006/relationships/hyperlink" Target="http://172.30.1.100/console/host_details.php?host_id=602473280b4b0271927987a1" TargetMode="External"/><Relationship Id="rId630" Type="http://schemas.openxmlformats.org/officeDocument/2006/relationships/hyperlink" Target="http://172.30.1.100/guacamole/" TargetMode="External"/><Relationship Id="rId631" Type="http://schemas.openxmlformats.org/officeDocument/2006/relationships/hyperlink" Target="http://172.30.1.100/console/host_details.php?host_id=602470480b4b02533d2d2dc2" TargetMode="External"/><Relationship Id="rId632" Type="http://schemas.openxmlformats.org/officeDocument/2006/relationships/hyperlink" Target="http://172.30.1.100/console/host_details.php?host_id=602470480b4b02533d2d2dc2" TargetMode="External"/><Relationship Id="rId633" Type="http://schemas.openxmlformats.org/officeDocument/2006/relationships/hyperlink" Target="http://172.30.1.100/console/host_details.php?host_id=602470480b4b02533d2d2dc2" TargetMode="External"/><Relationship Id="rId634" Type="http://schemas.openxmlformats.org/officeDocument/2006/relationships/hyperlink" Target="http://172.30.1.100/console/host_details.php?host_id=602470480b4b02533d2d2dc2" TargetMode="External"/><Relationship Id="rId635" Type="http://schemas.openxmlformats.org/officeDocument/2006/relationships/hyperlink" Target="http://172.30.1.100/console/host_details.php?host_id=602470480b4b02533d2d2dc2" TargetMode="External"/><Relationship Id="rId636" Type="http://schemas.openxmlformats.org/officeDocument/2006/relationships/hyperlink" Target="http://172.30.1.100/guacamole/" TargetMode="External"/><Relationship Id="rId637" Type="http://schemas.openxmlformats.org/officeDocument/2006/relationships/hyperlink" Target="http://172.30.1.100/console/host_details.php?host_id=603d7c060b4b0256547c8d11" TargetMode="External"/><Relationship Id="rId638" Type="http://schemas.openxmlformats.org/officeDocument/2006/relationships/hyperlink" Target="http://172.30.1.100/console/host_details.php?host_id=603d7c060b4b0256547c8d11" TargetMode="External"/><Relationship Id="rId639" Type="http://schemas.openxmlformats.org/officeDocument/2006/relationships/hyperlink" Target="http://172.30.1.100/console/host_details.php?host_id=603d7c060b4b0256547c8d11" TargetMode="External"/><Relationship Id="rId640" Type="http://schemas.openxmlformats.org/officeDocument/2006/relationships/hyperlink" Target="http://172.30.1.100/console/host_details.php?host_id=603d7c060b4b0256547c8d11" TargetMode="External"/><Relationship Id="rId641" Type="http://schemas.openxmlformats.org/officeDocument/2006/relationships/hyperlink" Target="http://172.30.1.100/console/host_details.php?host_id=603d7c060b4b0256547c8d11" TargetMode="External"/><Relationship Id="rId642" Type="http://schemas.openxmlformats.org/officeDocument/2006/relationships/hyperlink" Target="http://172.30.1.100/guacamole/" TargetMode="External"/><Relationship Id="rId643" Type="http://schemas.openxmlformats.org/officeDocument/2006/relationships/hyperlink" Target="http://172.30.1.100/console/host_details.php?host_id=5f07793e0b4b025f1b755401" TargetMode="External"/><Relationship Id="rId644" Type="http://schemas.openxmlformats.org/officeDocument/2006/relationships/hyperlink" Target="http://172.30.1.100/console/host_details.php?host_id=5f07793e0b4b025f1b755401" TargetMode="External"/><Relationship Id="rId645" Type="http://schemas.openxmlformats.org/officeDocument/2006/relationships/hyperlink" Target="http://172.30.1.100/console/host_details.php?host_id=5f07793e0b4b025f1b755401" TargetMode="External"/><Relationship Id="rId646" Type="http://schemas.openxmlformats.org/officeDocument/2006/relationships/hyperlink" Target="http://172.30.1.100/console/host_details.php?host_id=5f07793e0b4b025f1b755401" TargetMode="External"/><Relationship Id="rId647" Type="http://schemas.openxmlformats.org/officeDocument/2006/relationships/hyperlink" Target="http://172.30.1.100/console/host_details.php?host_id=5f07793e0b4b025f1b755401" TargetMode="External"/><Relationship Id="rId648" Type="http://schemas.openxmlformats.org/officeDocument/2006/relationships/hyperlink" Target="http://172.30.1.100/guacamole/" TargetMode="External"/><Relationship Id="rId649" Type="http://schemas.openxmlformats.org/officeDocument/2006/relationships/hyperlink" Target="http://172.30.1.100/console/host_details.php?host_id=5f077bcd0b4b026dbd348091" TargetMode="External"/><Relationship Id="rId650" Type="http://schemas.openxmlformats.org/officeDocument/2006/relationships/hyperlink" Target="http://172.30.1.100/console/host_details.php?host_id=5f077bcd0b4b026dbd348091" TargetMode="External"/><Relationship Id="rId651" Type="http://schemas.openxmlformats.org/officeDocument/2006/relationships/hyperlink" Target="http://172.30.1.100/console/host_details.php?host_id=5f077bcd0b4b026dbd348091" TargetMode="External"/><Relationship Id="rId652" Type="http://schemas.openxmlformats.org/officeDocument/2006/relationships/hyperlink" Target="http://172.30.1.100/console/host_details.php?host_id=5f077bcd0b4b026dbd348091" TargetMode="External"/><Relationship Id="rId653" Type="http://schemas.openxmlformats.org/officeDocument/2006/relationships/hyperlink" Target="http://172.30.1.100/console/host_details.php?host_id=5f077bcd0b4b026dbd348091" TargetMode="External"/><Relationship Id="rId654" Type="http://schemas.openxmlformats.org/officeDocument/2006/relationships/hyperlink" Target="http://172.30.1.100/guacamole/" TargetMode="External"/><Relationship Id="rId655" Type="http://schemas.openxmlformats.org/officeDocument/2006/relationships/hyperlink" Target="http://172.30.1.100/console/host_details.php?host_id=5f077bf80b4b026fa166dd11" TargetMode="External"/><Relationship Id="rId656" Type="http://schemas.openxmlformats.org/officeDocument/2006/relationships/hyperlink" Target="http://172.30.1.100/console/host_details.php?host_id=5f077bf80b4b026fa166dd11" TargetMode="External"/><Relationship Id="rId657" Type="http://schemas.openxmlformats.org/officeDocument/2006/relationships/hyperlink" Target="http://172.30.1.100/console/host_details.php?host_id=5f077bf80b4b026fa166dd11" TargetMode="External"/><Relationship Id="rId658" Type="http://schemas.openxmlformats.org/officeDocument/2006/relationships/hyperlink" Target="http://172.30.1.100/console/host_details.php?host_id=5f077bf80b4b026fa166dd11" TargetMode="External"/><Relationship Id="rId659" Type="http://schemas.openxmlformats.org/officeDocument/2006/relationships/hyperlink" Target="http://172.30.1.100/console/host_details.php?host_id=5f077bf80b4b026fa166dd11" TargetMode="External"/><Relationship Id="rId660" Type="http://schemas.openxmlformats.org/officeDocument/2006/relationships/hyperlink" Target="http://172.30.1.100/guacamole/" TargetMode="External"/><Relationship Id="rId661" Type="http://schemas.openxmlformats.org/officeDocument/2006/relationships/hyperlink" Target="http://172.30.1.100/console/host_details.php?host_id=5fbf406e0b4b023c105f98a1" TargetMode="External"/><Relationship Id="rId662" Type="http://schemas.openxmlformats.org/officeDocument/2006/relationships/hyperlink" Target="http://172.30.1.100/console/host_details.php?host_id=5fbf406e0b4b023c105f98a1" TargetMode="External"/><Relationship Id="rId663" Type="http://schemas.openxmlformats.org/officeDocument/2006/relationships/hyperlink" Target="http://172.30.1.100/console/host_details.php?host_id=5fbf406e0b4b023c105f98a1" TargetMode="External"/><Relationship Id="rId664" Type="http://schemas.openxmlformats.org/officeDocument/2006/relationships/hyperlink" Target="http://172.30.1.100/console/host_details.php?host_id=5fbf406e0b4b023c105f98a1" TargetMode="External"/><Relationship Id="rId665" Type="http://schemas.openxmlformats.org/officeDocument/2006/relationships/hyperlink" Target="http://172.30.1.100/console/host_details.php?host_id=5fbf406e0b4b023c105f98a1" TargetMode="External"/><Relationship Id="rId666" Type="http://schemas.openxmlformats.org/officeDocument/2006/relationships/hyperlink" Target="http://172.30.1.100/guacamole/" TargetMode="External"/><Relationship Id="rId667" Type="http://schemas.openxmlformats.org/officeDocument/2006/relationships/hyperlink" Target="http://172.30.1.100/console/host_details.php?host_id=5f0745820b4b022ac55ba661" TargetMode="External"/><Relationship Id="rId668" Type="http://schemas.openxmlformats.org/officeDocument/2006/relationships/hyperlink" Target="http://172.30.1.100/console/host_details.php?host_id=5f0745820b4b022ac55ba661" TargetMode="External"/><Relationship Id="rId669" Type="http://schemas.openxmlformats.org/officeDocument/2006/relationships/hyperlink" Target="http://172.30.1.100/console/host_details.php?host_id=5f0745820b4b022ac55ba661" TargetMode="External"/><Relationship Id="rId670" Type="http://schemas.openxmlformats.org/officeDocument/2006/relationships/hyperlink" Target="http://172.30.1.100/console/host_details.php?host_id=5f0745820b4b022ac55ba661" TargetMode="External"/><Relationship Id="rId671" Type="http://schemas.openxmlformats.org/officeDocument/2006/relationships/hyperlink" Target="http://172.30.1.100/console/host_details.php?host_id=5f0745820b4b022ac55ba661" TargetMode="External"/><Relationship Id="rId672" Type="http://schemas.openxmlformats.org/officeDocument/2006/relationships/hyperlink" Target="http://172.30.1.100/guacamole/" TargetMode="External"/><Relationship Id="rId673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hyperlink" Target="http://172.30.1.100/console/host_group_host_list.php?host_group_id=5D2FB6F90B4B023FE1562421" TargetMode="External"/><Relationship Id="rId3" Type="http://schemas.openxmlformats.org/officeDocument/2006/relationships/hyperlink" Target="https://azurecsi.visualstudio.com/CSI%20Commodity%20Qualification/_workitems/edit/421697" TargetMode="External"/><Relationship Id="rId4" Type="http://schemas.openxmlformats.org/officeDocument/2006/relationships/hyperlink" Target="https://azurecsi.visualstudio.com/CSI%20Commodity%20Qualification/_workitems/edit/421698" TargetMode="External"/><Relationship Id="rId5" Type="http://schemas.openxmlformats.org/officeDocument/2006/relationships/hyperlink" Target="http://172.30.1.100/console/host_group_host_list.php?host_group_id=5DAE09970B4B02798E0D6A91" TargetMode="External"/><Relationship Id="rId6" Type="http://schemas.openxmlformats.org/officeDocument/2006/relationships/hyperlink" Target="https://azurecsi.visualstudio.com/CSI%20Commodity%20Qualification/_workitems/edit/415554" TargetMode="External"/><Relationship Id="rId7" Type="http://schemas.openxmlformats.org/officeDocument/2006/relationships/hyperlink" Target="https://azurecsi.visualstudio.com/CSI%20Commodity%20Qualification/_workitems/edit/415588" TargetMode="External"/><Relationship Id="rId8" Type="http://schemas.openxmlformats.org/officeDocument/2006/relationships/hyperlink" Target="http://172.30.1.100/console/host_group_host_list.php?host_group_id=5E821ADD0B4B026DB34B1471" TargetMode="External"/><Relationship Id="rId9" Type="http://schemas.openxmlformats.org/officeDocument/2006/relationships/hyperlink" Target="https://azurecsi.visualstudio.com/CSI%20Commodity%20Qualification/_workitems/edit/416879" TargetMode="External"/><Relationship Id="rId10" Type="http://schemas.openxmlformats.org/officeDocument/2006/relationships/hyperlink" Target="https://azurecsi.visualstudio.com/CSI%20Commodity%20Qualification/_workitems/edit/416880" TargetMode="External"/><Relationship Id="rId11" Type="http://schemas.openxmlformats.org/officeDocument/2006/relationships/hyperlink" Target="http://172.30.1.100/console/host_group_host_list.php?host_group_id=5E389B2D0B4B023D6A284E61" TargetMode="External"/><Relationship Id="rId12" Type="http://schemas.openxmlformats.org/officeDocument/2006/relationships/hyperlink" Target="https://azurecsi.visualstudio.com/CSI%20Commodity%20Qualification/_workitems/edit/517386" TargetMode="External"/><Relationship Id="rId13" Type="http://schemas.openxmlformats.org/officeDocument/2006/relationships/hyperlink" Target="https://azurecsi.visualstudio.com/CSI%20Commodity%20Qualification/_workitems/edit/517387" TargetMode="External"/><Relationship Id="rId14" Type="http://schemas.openxmlformats.org/officeDocument/2006/relationships/hyperlink" Target="http://172.30.1.100/console/host_group_host_list.php?host_group_id=5DC217D20B4B020DD03C4CB1" TargetMode="External"/><Relationship Id="rId15" Type="http://schemas.openxmlformats.org/officeDocument/2006/relationships/hyperlink" Target="http://172.30.1.100/console/host_group_host_list.php?host_group_id=5D1698170B4B021612397EE1" TargetMode="External"/><Relationship Id="rId16" Type="http://schemas.openxmlformats.org/officeDocument/2006/relationships/hyperlink" Target="https://azurecsi.visualstudio.com/CSI%20Commodity%20Qualification/_workitems/edit/518083" TargetMode="External"/><Relationship Id="rId17" Type="http://schemas.openxmlformats.org/officeDocument/2006/relationships/hyperlink" Target="http://172.30.1.100/console/host_group_host_list.php?host_group_id=5D2E08120B4B0268FB555D71" TargetMode="External"/><Relationship Id="rId18" Type="http://schemas.openxmlformats.org/officeDocument/2006/relationships/hyperlink" Target="https://azurecsi.visualstudio.com/CSI%20Commodity%20Qualification/_workitems/edit/446571" TargetMode="External"/><Relationship Id="rId19" Type="http://schemas.openxmlformats.org/officeDocument/2006/relationships/hyperlink" Target="https://azurecsi.visualstudio.com/CSI%20Commodity%20Qualification/_workitems/edit/446574" TargetMode="External"/><Relationship Id="rId20" Type="http://schemas.openxmlformats.org/officeDocument/2006/relationships/hyperlink" Target="https://azurecsi.visualstudio.com/CSI%20Commodity%20Qualification/_workitems/edit/447910" TargetMode="External"/><Relationship Id="rId21" Type="http://schemas.openxmlformats.org/officeDocument/2006/relationships/hyperlink" Target="https://azurecsi.visualstudio.com/CSI%20Commodity%20Qualification/_workitems/edit/447912" TargetMode="External"/><Relationship Id="rId22" Type="http://schemas.openxmlformats.org/officeDocument/2006/relationships/hyperlink" Target="http://172.30.1.100/console/host_group_host_list.php?host_group_id=5DA614570B4B020C52131371" TargetMode="External"/><Relationship Id="rId23" Type="http://schemas.openxmlformats.org/officeDocument/2006/relationships/hyperlink" Target="https://azurecsi.visualstudio.com/CSI%20Commodity%20Qualification/_workitems/edit/497123" TargetMode="External"/><Relationship Id="rId24" Type="http://schemas.openxmlformats.org/officeDocument/2006/relationships/hyperlink" Target="http://172.30.1.100/console/host_group_host_list.php?host_group_id=5CFE8EA30B4B0224E20DAB62" TargetMode="External"/><Relationship Id="rId25" Type="http://schemas.openxmlformats.org/officeDocument/2006/relationships/hyperlink" Target="https://azurecsi.visualstudio.com/CSI%20Commodity%20Qualification/_workitems/edit/493241" TargetMode="External"/><Relationship Id="rId26" Type="http://schemas.openxmlformats.org/officeDocument/2006/relationships/hyperlink" Target="http://172.30.1.100/console/host_group_host_list.php?host_group_id=5D802BEB0B4B0217A3637461" TargetMode="External"/><Relationship Id="rId27" Type="http://schemas.openxmlformats.org/officeDocument/2006/relationships/hyperlink" Target="http://172.30.1.100/console/host_group_host_list.php?host_group_id=5DC0AC5B0B4B02190F1432A1" TargetMode="External"/><Relationship Id="rId28" Type="http://schemas.openxmlformats.org/officeDocument/2006/relationships/hyperlink" Target="https://azurecsi.visualstudio.com/CSI%20Commodity%20Qualification/_workitems/edit/421693" TargetMode="External"/><Relationship Id="rId29" Type="http://schemas.openxmlformats.org/officeDocument/2006/relationships/hyperlink" Target="https://azurecsi.visualstudio.com/CSI%20Commodity%20Qualification/_workitems/edit/421694" TargetMode="External"/><Relationship Id="rId30" Type="http://schemas.openxmlformats.org/officeDocument/2006/relationships/hyperlink" Target="http://172.30.1.100/console/host_group_host_list.php?host_group_id=5F2C7A540B4B020F5020E351" TargetMode="External"/><Relationship Id="rId31" Type="http://schemas.openxmlformats.org/officeDocument/2006/relationships/hyperlink" Target="http://172.30.1.100/console/host_group_host_list.php?host_group_id=5F18A1BB0B4B02442D17F2A1" TargetMode="External"/><Relationship Id="rId32" Type="http://schemas.openxmlformats.org/officeDocument/2006/relationships/hyperlink" Target="https://azurecsi.visualstudio.com/CSI%20Commodity%20Qualification/_workitems/edit/499913" TargetMode="External"/><Relationship Id="rId33" Type="http://schemas.openxmlformats.org/officeDocument/2006/relationships/hyperlink" Target="http://172.30.1.100/console/host_group_host_list.php?host_group_id=5F0387CB0B4B021B26130E61" TargetMode="External"/><Relationship Id="rId34" Type="http://schemas.openxmlformats.org/officeDocument/2006/relationships/hyperlink" Target="https://azurecsi.visualstudio.com/CSI%20Commodity%20Qualification/_workitems/edit/421691" TargetMode="External"/><Relationship Id="rId35" Type="http://schemas.openxmlformats.org/officeDocument/2006/relationships/hyperlink" Target="http://172.30.1.100/console/host_group_host_list.php?host_group_id=5EF62FAD0B4B02630131E181" TargetMode="External"/><Relationship Id="rId36" Type="http://schemas.openxmlformats.org/officeDocument/2006/relationships/hyperlink" Target="https://azurecsi.visualstudio.com/CSI%20Commodity%20Qualification/_workitems/edit/422199" TargetMode="External"/><Relationship Id="rId37" Type="http://schemas.openxmlformats.org/officeDocument/2006/relationships/hyperlink" Target="https://azurecsi.visualstudio.com/CSI%20Commodity%20Qualification/_workitems/edit/422529" TargetMode="External"/><Relationship Id="rId38" Type="http://schemas.openxmlformats.org/officeDocument/2006/relationships/hyperlink" Target="http://172.30.1.100/console/host_group_host_list.php?host_group_id=5E05381A0B4B025B7703FB61" TargetMode="External"/><Relationship Id="rId39" Type="http://schemas.openxmlformats.org/officeDocument/2006/relationships/hyperlink" Target="https://azurecsi.visualstudio.com/CSI%20Commodity%20Qualification/_workitems/edit/496886" TargetMode="External"/><Relationship Id="rId40" Type="http://schemas.openxmlformats.org/officeDocument/2006/relationships/hyperlink" Target="https://azurecsi.visualstudio.com/CSI%20Commodity%20Qualification/_workitems/edit/496888" TargetMode="External"/><Relationship Id="rId41" Type="http://schemas.openxmlformats.org/officeDocument/2006/relationships/hyperlink" Target="http://172.30.1.100/console/host_group_host_list.php?host_group_id=5EB0E91E0B4B0222CE5597E1" TargetMode="External"/><Relationship Id="rId42" Type="http://schemas.openxmlformats.org/officeDocument/2006/relationships/hyperlink" Target="https://azurecsi.visualstudio.com/CSI%20Commodity%20Qualification/_workitems/edit/431210" TargetMode="External"/><Relationship Id="rId43" Type="http://schemas.openxmlformats.org/officeDocument/2006/relationships/hyperlink" Target="http://172.30.1.100/console/host_group_host_list.php?host_group_id=60414F4F0B4B025C7410C491" TargetMode="External"/><Relationship Id="rId44" Type="http://schemas.openxmlformats.org/officeDocument/2006/relationships/hyperlink" Target="https://azurecsi.visualstudio.com/CSI%20Commodity%20Qualification/_workitems/edit/421692" TargetMode="External"/><Relationship Id="rId45" Type="http://schemas.openxmlformats.org/officeDocument/2006/relationships/hyperlink" Target="http://172.30.1.100/console/host_group_host_list.php?host_group_id=5E3CCAAF0B4B0247DD2164F1" TargetMode="External"/><Relationship Id="rId46" Type="http://schemas.openxmlformats.org/officeDocument/2006/relationships/hyperlink" Target="https://azurecsi.visualstudio.com/CSI%20Commodity%20Qualification/_workitems/edit/509708" TargetMode="External"/><Relationship Id="rId47" Type="http://schemas.openxmlformats.org/officeDocument/2006/relationships/hyperlink" Target="https://azurecsi.visualstudio.com/CSI%20Commodity%20Qualification/_workitems/edit/535589" TargetMode="External"/><Relationship Id="rId48" Type="http://schemas.openxmlformats.org/officeDocument/2006/relationships/hyperlink" Target="http://172.30.1.100/console/host_group_host_list.php?host_group_id=5E3DDC6B0B4B021E693A52C2" TargetMode="External"/><Relationship Id="rId49" Type="http://schemas.openxmlformats.org/officeDocument/2006/relationships/hyperlink" Target="https://azurecsi.visualstudio.com/CSI%20Commodity%20Qualification/_workitems/edit/504897" TargetMode="External"/><Relationship Id="rId50" Type="http://schemas.openxmlformats.org/officeDocument/2006/relationships/hyperlink" Target="http://172.30.1.100/console/host_group_host_list.php?host_group_id=5E58126F0B4B026F4A185D91" TargetMode="External"/><Relationship Id="rId51" Type="http://schemas.openxmlformats.org/officeDocument/2006/relationships/hyperlink" Target="https://azurecsi.visualstudio.com/CSI%20Commodity%20Qualification/_workitems/edit/426825" TargetMode="External"/><Relationship Id="rId52" Type="http://schemas.openxmlformats.org/officeDocument/2006/relationships/hyperlink" Target="https://azurecsi.visualstudio.com/CSI%20Commodity%20Qualification/_workitems/edit/426826" TargetMode="External"/><Relationship Id="rId53" Type="http://schemas.openxmlformats.org/officeDocument/2006/relationships/hyperlink" Target="https://azurecsi.visualstudio.com/CSI%20Commodity%20Qualification/_workitems/edit/463257" TargetMode="External"/><Relationship Id="rId54" Type="http://schemas.openxmlformats.org/officeDocument/2006/relationships/hyperlink" Target="http://172.30.1.100/console/host_group_host_list.php?host_group_id=5E5703890B4B021E6F79CB41" TargetMode="External"/><Relationship Id="rId55" Type="http://schemas.openxmlformats.org/officeDocument/2006/relationships/hyperlink" Target="http://172.30.1.100/console/host_group_host_list.php?host_group_id=5F0376670B4B0264616D95B1" TargetMode="External"/><Relationship Id="rId56" Type="http://schemas.openxmlformats.org/officeDocument/2006/relationships/hyperlink" Target="https://azurecsi.visualstudio.com/CSI%20Commodity%20Qualification/_workitems/edit/445909" TargetMode="External"/><Relationship Id="rId57" Type="http://schemas.openxmlformats.org/officeDocument/2006/relationships/hyperlink" Target="https://azurecsi.visualstudio.com/CSI%20Commodity%20Qualification/_workitems/edit/493452" TargetMode="External"/><Relationship Id="rId58" Type="http://schemas.openxmlformats.org/officeDocument/2006/relationships/hyperlink" Target="http://172.30.1.100/console/host_group_host_list.php?host_group_id=5F3EB5680B4B0236BE1D9CC1" TargetMode="External"/><Relationship Id="rId59" Type="http://schemas.openxmlformats.org/officeDocument/2006/relationships/hyperlink" Target="https://azurecsi.visualstudio.com/CSI%20Commodity%20Qualification/_workitems/edit/422623" TargetMode="External"/><Relationship Id="rId60" Type="http://schemas.openxmlformats.org/officeDocument/2006/relationships/hyperlink" Target="http://172.30.1.100/console/host_group_host_list.php?host_group_id=5F4994230B4B0260F267B7A1" TargetMode="External"/><Relationship Id="rId61" Type="http://schemas.openxmlformats.org/officeDocument/2006/relationships/hyperlink" Target="https://azurecsi.visualstudio.com/CSI%20Commodity%20Qualification/_workitems/edit/422622" TargetMode="External"/><Relationship Id="rId62" Type="http://schemas.openxmlformats.org/officeDocument/2006/relationships/hyperlink" Target="http://172.30.1.100/console/host_group_host_list.php?host_group_id=5F7DF2680B4B0214A66CB7B1" TargetMode="External"/><Relationship Id="rId63" Type="http://schemas.openxmlformats.org/officeDocument/2006/relationships/hyperlink" Target="https://azurecsi.visualstudio.com/CSI%20Commodity%20Qualification/_workitems/edit/421532" TargetMode="External"/><Relationship Id="rId64" Type="http://schemas.openxmlformats.org/officeDocument/2006/relationships/hyperlink" Target="http://172.30.1.100/console/host_group_host_list.php?host_group_id=5F7C962F0B4B02560821A5A1" TargetMode="External"/><Relationship Id="rId65" Type="http://schemas.openxmlformats.org/officeDocument/2006/relationships/hyperlink" Target="https://azurecsi.visualstudio.com/CSI%20Commodity%20Qualification/_workitems/edit/422598" TargetMode="External"/><Relationship Id="rId66" Type="http://schemas.openxmlformats.org/officeDocument/2006/relationships/hyperlink" Target="http://172.30.1.100/console/host_group_host_list.php?host_group_id=5F63D8A80B4B02569B044CF1" TargetMode="External"/><Relationship Id="rId67" Type="http://schemas.openxmlformats.org/officeDocument/2006/relationships/hyperlink" Target="https://azurecsi.visualstudio.com/CSI%20Commodity%20Qualification/_workitems/edit/508471" TargetMode="External"/><Relationship Id="rId68" Type="http://schemas.openxmlformats.org/officeDocument/2006/relationships/hyperlink" Target="http://172.30.1.100/console/host_group_host_list.php?host_group_id=5F596C1E0B4B0236BA61AC81" TargetMode="External"/><Relationship Id="rId69" Type="http://schemas.openxmlformats.org/officeDocument/2006/relationships/hyperlink" Target="https://azurecsi.visualstudio.com/CSI%20Commodity%20Qualification/_workitems/edit/423732" TargetMode="External"/><Relationship Id="rId70" Type="http://schemas.openxmlformats.org/officeDocument/2006/relationships/hyperlink" Target="http://172.30.1.100/console/host_group_host_list.php?host_group_id=5F75207E0B4B0212694D7921" TargetMode="External"/><Relationship Id="rId71" Type="http://schemas.openxmlformats.org/officeDocument/2006/relationships/hyperlink" Target="https://azurecsi.visualstudio.com/CSI%20Commodity%20Qualification/_workitems/edit/436091" TargetMode="External"/><Relationship Id="rId72" Type="http://schemas.openxmlformats.org/officeDocument/2006/relationships/hyperlink" Target="http://172.30.1.100/console/host_group_host_list.php?host_group_id=601321000B4B0238DE523AB1" TargetMode="External"/><Relationship Id="rId73" Type="http://schemas.openxmlformats.org/officeDocument/2006/relationships/hyperlink" Target="https://azurecsi.visualstudio.com/CSI%20Commodity%20Qualification/_workitems/edit/423742" TargetMode="External"/><Relationship Id="rId74" Type="http://schemas.openxmlformats.org/officeDocument/2006/relationships/hyperlink" Target="http://172.30.1.100/console/host_group_host_list.php?host_group_id=5F7F75B30B4B021EC450FB61" TargetMode="External"/><Relationship Id="rId75" Type="http://schemas.openxmlformats.org/officeDocument/2006/relationships/hyperlink" Target="https://azurecsi.visualstudio.com/CSI%20Commodity%20Qualification/_workitems/edit/417643" TargetMode="External"/><Relationship Id="rId76" Type="http://schemas.openxmlformats.org/officeDocument/2006/relationships/hyperlink" Target="https://azurecsi.visualstudio.com/CSI%20Commodity%20Qualification/_workitems/edit/427771" TargetMode="External"/><Relationship Id="rId77" Type="http://schemas.openxmlformats.org/officeDocument/2006/relationships/hyperlink" Target="http://172.30.1.100/console/host_group_host_list.php?host_group_id=5FB41BEE0B4B02310862CB31" TargetMode="External"/><Relationship Id="rId78" Type="http://schemas.openxmlformats.org/officeDocument/2006/relationships/hyperlink" Target="https://azurecsi.visualstudio.com/CSI%20Commodity%20Qualification/_workitems/edit/423741" TargetMode="External"/><Relationship Id="rId79" Type="http://schemas.openxmlformats.org/officeDocument/2006/relationships/hyperlink" Target="http://172.30.1.100/console/host_group_host_list.php?host_group_id=5F98893C0B4B0214F4121931" TargetMode="External"/><Relationship Id="rId80" Type="http://schemas.openxmlformats.org/officeDocument/2006/relationships/hyperlink" Target="https://azurecsi.visualstudio.com/CSI%20Commodity%20Qualification/_workitems/edit/436333" TargetMode="External"/><Relationship Id="rId81" Type="http://schemas.openxmlformats.org/officeDocument/2006/relationships/hyperlink" Target="https://azurecsi.visualstudio.com/CSI%20Commodity%20Qualification/_workitems/edit/528849" TargetMode="External"/><Relationship Id="rId82" Type="http://schemas.openxmlformats.org/officeDocument/2006/relationships/hyperlink" Target="http://172.30.1.100/console/host_group_host_list.php?host_group_id=5F863DA70B4B02418A1D0611" TargetMode="External"/><Relationship Id="rId83" Type="http://schemas.openxmlformats.org/officeDocument/2006/relationships/hyperlink" Target="https://azurecsi.visualstudio.com/CSI%20Commodity%20Qualification/_workitems/edit/510260" TargetMode="External"/><Relationship Id="rId84" Type="http://schemas.openxmlformats.org/officeDocument/2006/relationships/hyperlink" Target="http://172.30.1.100/console/host_group_host_list.php?host_group_id=5F36D4610B4B0203BD159101" TargetMode="External"/><Relationship Id="rId85" Type="http://schemas.openxmlformats.org/officeDocument/2006/relationships/hyperlink" Target="https://azurecsi.visualstudio.com/CSI%20Commodity%20Qualification/_workitems/edit/426810" TargetMode="External"/><Relationship Id="rId86" Type="http://schemas.openxmlformats.org/officeDocument/2006/relationships/hyperlink" Target="https://azurecsi.visualstudio.com/CSI%20Commodity%20Qualification/_workitems/edit/478875" TargetMode="External"/><Relationship Id="rId87" Type="http://schemas.openxmlformats.org/officeDocument/2006/relationships/hyperlink" Target="http://172.30.1.100/console/host_group_host_list.php?host_group_id=5F494E950B4B0230D51A5F61" TargetMode="External"/><Relationship Id="rId88" Type="http://schemas.openxmlformats.org/officeDocument/2006/relationships/hyperlink" Target="https://azurecsi.visualstudio.com/CSI%20Commodity%20Qualification/_workitems/edit/427921" TargetMode="External"/><Relationship Id="rId89" Type="http://schemas.openxmlformats.org/officeDocument/2006/relationships/hyperlink" Target="https://azurecsi.visualstudio.com/CSI%20Commodity%20Qualification/_workitems/edit/436330" TargetMode="External"/><Relationship Id="rId90" Type="http://schemas.openxmlformats.org/officeDocument/2006/relationships/hyperlink" Target="https://azurecsi.visualstudio.com/CSI%20Commodity%20Qualification/_workitems/edit/436331" TargetMode="External"/><Relationship Id="rId91" Type="http://schemas.openxmlformats.org/officeDocument/2006/relationships/hyperlink" Target="http://172.30.1.100/console/host_group_host_list.php?host_group_id=5FA35B180B4B02656461B221" TargetMode="External"/><Relationship Id="rId92" Type="http://schemas.openxmlformats.org/officeDocument/2006/relationships/hyperlink" Target="https://azurecsi.visualstudio.com/CSI%20Commodity%20Qualification/_workitems/edit/427966" TargetMode="External"/><Relationship Id="rId93" Type="http://schemas.openxmlformats.org/officeDocument/2006/relationships/hyperlink" Target="https://azurecsi.visualstudio.com/CSI%20Commodity%20Qualification/_workitems/edit/427969" TargetMode="External"/><Relationship Id="rId94" Type="http://schemas.openxmlformats.org/officeDocument/2006/relationships/hyperlink" Target="http://172.30.1.100/console/host_group_host_list.php?host_group_id=5FD2C71B0B4B02130970D921" TargetMode="External"/><Relationship Id="rId95" Type="http://schemas.openxmlformats.org/officeDocument/2006/relationships/hyperlink" Target="https://azurecsi.visualstudio.com/CSI%20Commodity%20Qualification/_workitems/edit/510399" TargetMode="External"/><Relationship Id="rId96" Type="http://schemas.openxmlformats.org/officeDocument/2006/relationships/hyperlink" Target="http://172.30.1.100/console/host_group_host_list.php?host_group_id=5FDD52170B4B02763F239231" TargetMode="External"/><Relationship Id="rId97" Type="http://schemas.openxmlformats.org/officeDocument/2006/relationships/hyperlink" Target="https://azurecsi.visualstudio.com/CSI%20Commodity%20Qualification/_workitems/edit/436359" TargetMode="External"/><Relationship Id="rId98" Type="http://schemas.openxmlformats.org/officeDocument/2006/relationships/hyperlink" Target="http://172.30.1.100/console/host_group_host_list.php?host_group_id=5FA49C2D0B4B0211B5622691" TargetMode="External"/><Relationship Id="rId99" Type="http://schemas.openxmlformats.org/officeDocument/2006/relationships/hyperlink" Target="https://azurecsi.visualstudio.com/CSI%20Commodity%20Qualification/_workitems/edit/415557" TargetMode="External"/><Relationship Id="rId100" Type="http://schemas.openxmlformats.org/officeDocument/2006/relationships/hyperlink" Target="http://172.30.1.100/console/host_group_host_list.php?host_group_id=5FF7A1D20B4B020E4A13D9F1" TargetMode="External"/><Relationship Id="rId101" Type="http://schemas.openxmlformats.org/officeDocument/2006/relationships/hyperlink" Target="https://azurecsi.visualstudio.com/CSI%20Commodity%20Qualification/_workitems/edit/510406" TargetMode="External"/><Relationship Id="rId102" Type="http://schemas.openxmlformats.org/officeDocument/2006/relationships/hyperlink" Target="http://172.30.1.100/console/host_group_host_list.php?host_group_id=60624F680B4B027F2E224CF1" TargetMode="External"/><Relationship Id="rId103" Type="http://schemas.openxmlformats.org/officeDocument/2006/relationships/hyperlink" Target="http://172.30.1.100/console/host_group_host_list.php?host_group_id=5FF7A2860B4B02100C72CC81" TargetMode="External"/><Relationship Id="rId104" Type="http://schemas.openxmlformats.org/officeDocument/2006/relationships/hyperlink" Target="https://azurecsi.visualstudio.com/CSI%20Commodity%20Qualification/_workitems/edit/510415" TargetMode="External"/><Relationship Id="rId105" Type="http://schemas.openxmlformats.org/officeDocument/2006/relationships/hyperlink" Target="http://172.30.1.100/console/host_group_host_list.php?host_group_id=6035A7370B4B0238F02C5B91" TargetMode="External"/><Relationship Id="rId106" Type="http://schemas.openxmlformats.org/officeDocument/2006/relationships/hyperlink" Target="https://azurecsi.visualstudio.com/CSI%20Commodity%20Qualification/_workitems/edit/436643" TargetMode="External"/><Relationship Id="rId107" Type="http://schemas.openxmlformats.org/officeDocument/2006/relationships/hyperlink" Target="https://azurecsi.visualstudio.com/CSI%20Commodity%20Qualification/_workitems/edit/436646" TargetMode="External"/><Relationship Id="rId108" Type="http://schemas.openxmlformats.org/officeDocument/2006/relationships/hyperlink" Target="http://172.30.1.100/console/host_group_host_list.php?host_group_id=60512A6A0B4B025FB148A091" TargetMode="External"/><Relationship Id="rId109" Type="http://schemas.openxmlformats.org/officeDocument/2006/relationships/hyperlink" Target="https://azurecsi.visualstudio.com/CSI%20Commodity%20Qualification/_workitems/edit/509982" TargetMode="External"/><Relationship Id="rId110" Type="http://schemas.openxmlformats.org/officeDocument/2006/relationships/hyperlink" Target="https://azurecsi.visualstudio.com/CSI%20Commodity%20Qualification/_workitems/edit/509983" TargetMode="External"/><Relationship Id="rId111" Type="http://schemas.openxmlformats.org/officeDocument/2006/relationships/hyperlink" Target="https://azurecsi.visualstudio.com/CSI%20Commodity%20Qualification/_workitems/edit/509985" TargetMode="External"/><Relationship Id="rId112" Type="http://schemas.openxmlformats.org/officeDocument/2006/relationships/hyperlink" Target="http://172.30.1.100/console/host_group_host_list.php?host_group_id=602333500B4B0204A214FDA1" TargetMode="External"/><Relationship Id="rId113" Type="http://schemas.openxmlformats.org/officeDocument/2006/relationships/hyperlink" Target="https://azurecsi.visualstudio.com/CSI%20Commodity%20Qualification/_workitems/edit/511809" TargetMode="External"/><Relationship Id="rId11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1"/>
  <sheetViews>
    <sheetView tabSelected="1" workbookViewId="0">
      <pane xSplit="4" ySplit="14" topLeftCell="E15" activePane="bottomRight" state="frozen"/>
      <selection pane="topRight" activeCell="E1" sqref="E1"/>
      <selection pane="bottomLeft" activeCell="A15" sqref="A15"/>
      <selection pane="bottomRight"/>
    </sheetView>
  </sheetViews>
  <sheetFormatPr defaultRowHeight="15"/>
  <cols>
    <col min="1" max="1" width="0.42578125" style="1" customWidth="1"/>
    <col min="2" max="2" width="0.42578125" style="1" customWidth="1"/>
    <col min="3" max="3" width="22.7109375" style="1" customWidth="1"/>
    <col min="4" max="4" width="38.7109375" style="1" customWidth="1"/>
    <col min="5" max="5" width="2.7109375" style="1" customWidth="1"/>
    <col min="6" max="6" width="16.7109375" style="1" customWidth="1"/>
    <col min="7" max="7" width="16.7109375" style="1" customWidth="1"/>
    <col min="8" max="8" width="16.7109375" style="1" customWidth="1"/>
    <col min="9" max="9" width="2.7109375" style="1" customWidth="1"/>
    <col min="10" max="10" width="12.7109375" style="1" customWidth="1"/>
    <col min="11" max="11" width="10.7109375" style="1" customWidth="1"/>
    <col min="12" max="12" width="10.7109375" style="1" customWidth="1"/>
    <col min="13" max="13" width="19.7109375" style="1" customWidth="1"/>
    <col min="14" max="14" width="25.7109375" style="1" customWidth="1"/>
    <col min="15" max="15" width="21.7109375" style="1" customWidth="1"/>
    <col min="16" max="16" width="21.7109375" style="1" customWidth="1"/>
    <col min="17" max="17" width="21.7109375" style="1" customWidth="1"/>
    <col min="18" max="18" width="21.7109375" style="1" customWidth="1"/>
    <col min="19" max="19" width="25.7109375" style="1" customWidth="1"/>
    <col min="20" max="20" width="25.7109375" style="1" customWidth="1"/>
    <col min="21" max="21" width="25.7109375" style="1" customWidth="1"/>
    <col min="22" max="22" width="25.7109375" style="1" customWidth="1"/>
  </cols>
  <sheetData>
    <row r="1" spans="2:18" s="1" customFormat="1" ht="12.0" customHeight="1"/>
    <row r="2" spans="2:18" s="1" customFormat="1" ht="19.5" customHeight="1">
      <c r="F2" s="2" t="s">
        <v>19</v>
      </c>
      <c r="G2" s="2"/>
      <c r="H2" s="2"/>
    </row>
    <row r="3" spans="2:18" s="1" customFormat="1" ht="16.5" customHeight="1">
      <c r="F3" s="3" t="s">
        <v>20</v>
      </c>
      <c r="G3" s="3"/>
      <c r="H3" s="3"/>
    </row>
    <row r="4" spans="2:18" s="1" customFormat="1" ht="16.5" customHeight="1">
      <c r="F4" s="3" t="s">
        <v>21</v>
      </c>
      <c r="G4" s="3"/>
      <c r="H4" s="3"/>
    </row>
    <row r="5" spans="2:18" s="1" customFormat="1" ht="19.5" customHeight="1">
      <c r="B5" s="4" t="s">
        <v>16</v>
      </c>
    </row>
    <row r="6" spans="2:18" s="1" customFormat="1" ht="19.5" customHeight="1">
      <c r="B6" s="5" t="s">
        <v>17</v>
      </c>
      <c r="F6" s="6" t="s">
        <v>22</v>
      </c>
      <c r="G6" s="6"/>
      <c r="H6" s="7">
        <v>47</v>
      </c>
    </row>
    <row r="7" spans="2:18" s="1" customFormat="1" ht="19.5" customHeight="1">
      <c r="B7" s="5" t="s">
        <v>14</v>
      </c>
      <c r="F7" s="6" t="s">
        <v>23</v>
      </c>
      <c r="G7" s="6"/>
      <c r="H7" s="7">
        <v>6</v>
      </c>
    </row>
    <row r="8" spans="2:18" s="1" customFormat="1" ht="19.5" customHeight="1">
      <c r="B8" s="8" t="s">
        <v>18</v>
      </c>
      <c r="F8" s="6" t="s">
        <v>24</v>
      </c>
      <c r="G8" s="6"/>
      <c r="H8" s="7">
        <v>23</v>
      </c>
    </row>
    <row r="9" spans="2:18" s="1" customFormat="1" ht="19.5" customHeight="1">
      <c r="F9" s="6" t="s">
        <v>25</v>
      </c>
      <c r="G9" s="6"/>
      <c r="H9" s="7">
        <v>14</v>
      </c>
    </row>
    <row r="10" spans="2:18" s="1" customFormat="1" ht="19.5" customHeight="1">
      <c r="C10" s="9" t="s">
        <v>15</v>
      </c>
      <c r="D10" s="9"/>
      <c r="F10" s="6" t="s">
        <v>26</v>
      </c>
      <c r="G10" s="6"/>
      <c r="H10" s="7">
        <v>5</v>
      </c>
    </row>
    <row r="11" spans="2:18" s="1" customFormat="1" ht="15.75" customHeight="1">
      <c r="C11" s="9"/>
      <c r="D11" s="9"/>
      <c r="F11" s="6" t="s">
        <v>27</v>
      </c>
      <c r="G11" s="6"/>
      <c r="H11" s="7">
        <v>1</v>
      </c>
    </row>
    <row r="12" spans="2:18" s="1" customFormat="1" ht="24.0" customHeight="1"/>
    <row r="13" spans="2:18">
      <c r="C13" s="2" t="s">
        <v>28</v>
      </c>
      <c r="D13" s="2"/>
      <c r="F13" s="2" t="s">
        <v>29</v>
      </c>
      <c r="G13" s="2"/>
      <c r="H13" s="2"/>
      <c r="J13" s="2" t="s">
        <v>30</v>
      </c>
      <c r="K13" s="2"/>
      <c r="L13" s="2"/>
      <c r="M13" s="2"/>
      <c r="N13" s="2"/>
      <c r="O13" s="2"/>
      <c r="P13" s="2"/>
      <c r="Q13" s="2"/>
      <c r="R13" s="2"/>
    </row>
    <row r="14" spans="2:18">
      <c r="C14" s="10" t="s">
        <v>0</v>
      </c>
      <c r="D14" s="10" t="s">
        <v>1</v>
      </c>
      <c r="E14" s="1"/>
      <c r="F14" s="10" t="s">
        <v>2</v>
      </c>
      <c r="G14" s="10" t="s">
        <v>3</v>
      </c>
      <c r="H14" s="10" t="s">
        <v>4</v>
      </c>
      <c r="I14" s="1"/>
      <c r="J14" s="10" t="s">
        <v>5</v>
      </c>
      <c r="K14" s="10" t="s">
        <v>6</v>
      </c>
      <c r="L14" s="10" t="s">
        <v>7</v>
      </c>
      <c r="M14" s="10" t="s">
        <v>8</v>
      </c>
      <c r="N14" s="10" t="s">
        <v>9</v>
      </c>
      <c r="O14" s="10" t="s">
        <v>10</v>
      </c>
      <c r="P14" s="10" t="s">
        <v>11</v>
      </c>
      <c r="Q14" s="10" t="s">
        <v>12</v>
      </c>
      <c r="R14" s="10" t="s">
        <v>13</v>
      </c>
    </row>
    <row r="15" spans="2:18">
      <c r="C15" s="11" t="s">
        <v>31</v>
      </c>
      <c r="D15" s="12" t="s">
        <v>78</v>
      </c>
      <c r="F15" s="13" t="s">
        <v>123</v>
      </c>
      <c r="G15" s="13"/>
      <c r="H15" s="13"/>
      <c r="J15" s="12" t="s">
        <v>119</v>
      </c>
      <c r="K15" s="14" t="s">
        <v>137</v>
      </c>
      <c r="L15" s="15" t="s">
        <v>202</v>
      </c>
      <c r="M15" s="16" t="s">
        <v>122</v>
      </c>
      <c r="N15" s="15" t="s">
        <v>206</v>
      </c>
      <c r="O15" s="15" t="s">
        <v>219</v>
      </c>
      <c r="P15" s="15" t="s">
        <v>223</v>
      </c>
      <c r="Q15" s="15" t="s">
        <v>250</v>
      </c>
      <c r="R15" s="15" t="s">
        <v>270</v>
      </c>
    </row>
    <row r="16" spans="2:18">
      <c r="C16" s="11"/>
      <c r="D16" s="12"/>
      <c r="F16" s="13"/>
      <c r="G16" s="13"/>
      <c r="H16" s="13"/>
      <c r="J16" s="12" t="s">
        <v>120</v>
      </c>
      <c r="K16" s="14" t="s">
        <v>138</v>
      </c>
      <c r="L16" s="15"/>
      <c r="M16" s="16"/>
      <c r="N16" s="15"/>
      <c r="O16" s="15"/>
      <c r="P16" s="15"/>
      <c r="Q16" s="15"/>
      <c r="R16" s="15"/>
    </row>
    <row r="17" spans="3:18" s="1" customFormat="1" ht="3.75" customHeight="1"/>
    <row r="18" spans="3:18">
      <c r="C18" s="17" t="s">
        <v>32</v>
      </c>
      <c r="D18" s="18" t="s">
        <v>79</v>
      </c>
      <c r="F18" s="13" t="s">
        <v>123</v>
      </c>
      <c r="G18" s="13"/>
      <c r="H18" s="13"/>
      <c r="J18" s="18" t="s">
        <v>119</v>
      </c>
      <c r="K18" s="19" t="s">
        <v>139</v>
      </c>
      <c r="L18" s="20" t="s">
        <v>203</v>
      </c>
      <c r="M18" s="16" t="s">
        <v>122</v>
      </c>
      <c r="N18" s="20" t="s">
        <v>207</v>
      </c>
      <c r="O18" s="20" t="s">
        <v>220</v>
      </c>
      <c r="P18" s="20" t="s">
        <v>237</v>
      </c>
      <c r="Q18" s="20" t="s">
        <v>251</v>
      </c>
      <c r="R18" s="20" t="s">
        <v>236</v>
      </c>
    </row>
    <row r="19" spans="3:18">
      <c r="C19" s="17"/>
      <c r="D19" s="18"/>
      <c r="F19" s="13"/>
      <c r="G19" s="13"/>
      <c r="H19" s="13"/>
      <c r="J19" s="18" t="s">
        <v>120</v>
      </c>
      <c r="K19" s="19" t="s">
        <v>140</v>
      </c>
      <c r="L19" s="20"/>
      <c r="M19" s="16"/>
      <c r="N19" s="20"/>
      <c r="O19" s="20"/>
      <c r="P19" s="20"/>
      <c r="Q19" s="20"/>
      <c r="R19" s="20" t="s">
        <v>262</v>
      </c>
    </row>
    <row r="20" spans="3:18" s="1" customFormat="1" ht="3.75" customHeight="1"/>
    <row r="21" spans="3:18">
      <c r="C21" s="11" t="s">
        <v>33</v>
      </c>
      <c r="D21" s="12" t="s">
        <v>80</v>
      </c>
      <c r="F21" s="13" t="s">
        <v>123</v>
      </c>
      <c r="G21" s="13"/>
      <c r="H21" s="13"/>
      <c r="J21" s="12" t="s">
        <v>119</v>
      </c>
      <c r="K21" s="14" t="s">
        <v>141</v>
      </c>
      <c r="L21" s="15" t="s">
        <v>202</v>
      </c>
      <c r="M21" s="16" t="s">
        <v>122</v>
      </c>
      <c r="N21" s="15" t="s">
        <v>206</v>
      </c>
      <c r="O21" s="15" t="s">
        <v>221</v>
      </c>
      <c r="P21" s="15" t="s">
        <v>238</v>
      </c>
      <c r="Q21" s="15" t="s">
        <v>252</v>
      </c>
      <c r="R21" s="15" t="s">
        <v>257</v>
      </c>
    </row>
    <row r="22" spans="3:18">
      <c r="C22" s="11"/>
      <c r="D22" s="12"/>
      <c r="F22" s="13"/>
      <c r="G22" s="13"/>
      <c r="H22" s="13"/>
      <c r="J22" s="12" t="s">
        <v>120</v>
      </c>
      <c r="K22" s="14" t="s">
        <v>142</v>
      </c>
      <c r="L22" s="15"/>
      <c r="M22" s="16"/>
      <c r="N22" s="15"/>
      <c r="O22" s="15"/>
      <c r="P22" s="15"/>
      <c r="Q22" s="15"/>
      <c r="R22" s="15"/>
    </row>
    <row r="23" spans="3:18" s="1" customFormat="1" ht="3.75" customHeight="1"/>
    <row r="24" spans="3:18">
      <c r="C24" s="17" t="s">
        <v>34</v>
      </c>
      <c r="D24" s="18" t="s">
        <v>81</v>
      </c>
      <c r="F24" s="21" t="s">
        <v>124</v>
      </c>
      <c r="G24" s="21"/>
      <c r="H24" s="21"/>
      <c r="J24" s="18" t="s">
        <v>119</v>
      </c>
      <c r="K24" s="19" t="s">
        <v>143</v>
      </c>
      <c r="L24" s="20" t="s">
        <v>203</v>
      </c>
      <c r="M24" s="22" t="s">
        <v>124</v>
      </c>
      <c r="N24" s="20" t="s">
        <v>208</v>
      </c>
      <c r="O24" s="20" t="s">
        <v>222</v>
      </c>
      <c r="P24" s="20" t="s">
        <v>239</v>
      </c>
      <c r="Q24" s="23"/>
      <c r="R24" s="23"/>
    </row>
    <row r="25" spans="3:18">
      <c r="C25" s="17"/>
      <c r="D25" s="18"/>
      <c r="F25" s="21"/>
      <c r="G25" s="21"/>
      <c r="H25" s="21"/>
      <c r="J25" s="18" t="s">
        <v>120</v>
      </c>
      <c r="K25" s="19" t="s">
        <v>144</v>
      </c>
      <c r="L25" s="20"/>
      <c r="M25" s="22"/>
      <c r="N25" s="20"/>
      <c r="O25" s="20"/>
      <c r="P25" s="20"/>
      <c r="Q25" s="23"/>
      <c r="R25" s="23"/>
    </row>
    <row r="26" spans="3:18" s="1" customFormat="1" ht="3.75" customHeight="1"/>
    <row r="27" spans="3:18" ht="28.5" customHeight="1">
      <c r="C27" s="11" t="s">
        <v>35</v>
      </c>
      <c r="D27" s="12" t="s">
        <v>82</v>
      </c>
      <c r="F27" s="24" t="s">
        <v>121</v>
      </c>
      <c r="G27" s="24"/>
      <c r="H27" s="24"/>
      <c r="J27" s="23"/>
      <c r="K27" s="23"/>
      <c r="L27" s="23"/>
      <c r="M27" s="23"/>
      <c r="N27" s="23"/>
      <c r="O27" s="23"/>
      <c r="P27" s="23"/>
      <c r="Q27" s="23"/>
      <c r="R27" s="23"/>
    </row>
    <row r="28" spans="3:18" s="1" customFormat="1" ht="3.75" customHeight="1"/>
    <row r="29" spans="3:18" ht="28.5" customHeight="1">
      <c r="C29" s="17" t="s">
        <v>36</v>
      </c>
      <c r="D29" s="18" t="s">
        <v>83</v>
      </c>
      <c r="F29" s="25" t="s">
        <v>126</v>
      </c>
      <c r="G29" s="25"/>
      <c r="H29" s="26" t="s">
        <v>127</v>
      </c>
      <c r="J29" s="18" t="s">
        <v>119</v>
      </c>
      <c r="K29" s="19" t="s">
        <v>145</v>
      </c>
      <c r="L29" s="20" t="s">
        <v>203</v>
      </c>
      <c r="M29" s="27" t="s">
        <v>125</v>
      </c>
      <c r="N29" s="20" t="s">
        <v>209</v>
      </c>
      <c r="O29" s="20" t="s">
        <v>223</v>
      </c>
      <c r="P29" s="20" t="s">
        <v>226</v>
      </c>
      <c r="Q29" s="20" t="s">
        <v>223</v>
      </c>
      <c r="R29" s="23"/>
    </row>
    <row r="30" spans="3:18" s="1" customFormat="1" ht="3.75" customHeight="1"/>
    <row r="31" spans="3:18">
      <c r="C31" s="11" t="s">
        <v>37</v>
      </c>
      <c r="D31" s="12" t="s">
        <v>84</v>
      </c>
      <c r="F31" s="23"/>
      <c r="G31" s="23"/>
      <c r="H31" s="23"/>
      <c r="J31" s="12" t="s">
        <v>120</v>
      </c>
      <c r="K31" s="14" t="s">
        <v>146</v>
      </c>
      <c r="L31" s="23"/>
      <c r="M31" s="22" t="s">
        <v>128</v>
      </c>
      <c r="N31" s="23"/>
      <c r="O31" s="23"/>
      <c r="P31" s="23"/>
      <c r="Q31" s="23"/>
      <c r="R31" s="23"/>
    </row>
    <row r="32" spans="3:18">
      <c r="C32" s="11"/>
      <c r="D32" s="12"/>
      <c r="F32" s="13" t="s">
        <v>123</v>
      </c>
      <c r="G32" s="13"/>
      <c r="H32" s="13"/>
      <c r="J32" s="12" t="s">
        <v>120</v>
      </c>
      <c r="K32" s="14" t="s">
        <v>147</v>
      </c>
      <c r="L32" s="15" t="s">
        <v>202</v>
      </c>
      <c r="M32" s="16" t="s">
        <v>129</v>
      </c>
      <c r="N32" s="15" t="s">
        <v>210</v>
      </c>
      <c r="O32" s="15" t="s">
        <v>223</v>
      </c>
      <c r="P32" s="15" t="s">
        <v>226</v>
      </c>
      <c r="Q32" s="15" t="s">
        <v>253</v>
      </c>
      <c r="R32" s="15" t="s">
        <v>254</v>
      </c>
    </row>
    <row r="33" spans="3:18">
      <c r="C33" s="11"/>
      <c r="D33" s="12"/>
      <c r="F33" s="13" t="s">
        <v>123</v>
      </c>
      <c r="G33" s="13"/>
      <c r="H33" s="13"/>
      <c r="J33" s="12" t="s">
        <v>119</v>
      </c>
      <c r="K33" s="14" t="s">
        <v>148</v>
      </c>
      <c r="L33" s="15" t="s">
        <v>202</v>
      </c>
      <c r="M33" s="16" t="s">
        <v>129</v>
      </c>
      <c r="N33" s="15" t="s">
        <v>210</v>
      </c>
      <c r="O33" s="15" t="s">
        <v>224</v>
      </c>
      <c r="P33" s="15" t="s">
        <v>240</v>
      </c>
      <c r="Q33" s="15" t="s">
        <v>253</v>
      </c>
      <c r="R33" s="15" t="s">
        <v>254</v>
      </c>
    </row>
    <row r="34" spans="3:18">
      <c r="C34" s="11"/>
      <c r="D34" s="12"/>
      <c r="F34" s="13" t="s">
        <v>123</v>
      </c>
      <c r="G34" s="13"/>
      <c r="H34" s="13"/>
      <c r="K34" s="14" t="s">
        <v>149</v>
      </c>
      <c r="L34" s="15" t="s">
        <v>202</v>
      </c>
      <c r="M34" s="16" t="s">
        <v>129</v>
      </c>
      <c r="N34" s="15" t="s">
        <v>210</v>
      </c>
      <c r="O34" s="15" t="s">
        <v>224</v>
      </c>
      <c r="P34" s="15" t="s">
        <v>240</v>
      </c>
      <c r="Q34" s="15" t="s">
        <v>253</v>
      </c>
      <c r="R34" s="15" t="s">
        <v>254</v>
      </c>
    </row>
    <row r="35" spans="3:18" s="1" customFormat="1" ht="3.75" customHeight="1"/>
    <row r="36" spans="3:18" ht="28.5" customHeight="1">
      <c r="C36" s="17" t="s">
        <v>38</v>
      </c>
      <c r="D36" s="18" t="s">
        <v>85</v>
      </c>
      <c r="F36" s="13" t="s">
        <v>123</v>
      </c>
      <c r="G36" s="13"/>
      <c r="H36" s="13"/>
      <c r="J36" s="18" t="s">
        <v>119</v>
      </c>
      <c r="K36" s="19" t="s">
        <v>150</v>
      </c>
      <c r="L36" s="20" t="s">
        <v>202</v>
      </c>
      <c r="M36" s="16" t="s">
        <v>129</v>
      </c>
      <c r="N36" s="20" t="s">
        <v>206</v>
      </c>
      <c r="O36" s="20" t="s">
        <v>225</v>
      </c>
      <c r="P36" s="20" t="s">
        <v>219</v>
      </c>
      <c r="Q36" s="20" t="s">
        <v>245</v>
      </c>
      <c r="R36" s="20" t="s">
        <v>268</v>
      </c>
    </row>
    <row r="37" spans="3:18" s="1" customFormat="1" ht="3.75" customHeight="1"/>
    <row r="38" spans="3:18" ht="28.5" customHeight="1">
      <c r="C38" s="11" t="s">
        <v>39</v>
      </c>
      <c r="D38" s="12" t="s">
        <v>86</v>
      </c>
      <c r="F38" s="13" t="s">
        <v>123</v>
      </c>
      <c r="G38" s="13"/>
      <c r="H38" s="13"/>
      <c r="J38" s="12" t="s">
        <v>119</v>
      </c>
      <c r="K38" s="14" t="s">
        <v>151</v>
      </c>
      <c r="L38" s="15" t="s">
        <v>202</v>
      </c>
      <c r="M38" s="16" t="s">
        <v>129</v>
      </c>
      <c r="N38" s="15" t="s">
        <v>210</v>
      </c>
      <c r="O38" s="15" t="s">
        <v>226</v>
      </c>
      <c r="P38" s="15" t="s">
        <v>241</v>
      </c>
      <c r="Q38" s="15" t="s">
        <v>254</v>
      </c>
      <c r="R38" s="15" t="s">
        <v>254</v>
      </c>
    </row>
    <row r="39" spans="3:18" s="1" customFormat="1" ht="3.75" customHeight="1"/>
    <row r="40" spans="3:18" ht="28.5" customHeight="1">
      <c r="C40" s="17" t="s">
        <v>40</v>
      </c>
      <c r="D40" s="18" t="s">
        <v>87</v>
      </c>
      <c r="F40" s="24" t="s">
        <v>121</v>
      </c>
      <c r="G40" s="24"/>
      <c r="H40" s="24"/>
      <c r="J40" s="23"/>
      <c r="K40" s="23"/>
      <c r="L40" s="23"/>
      <c r="M40" s="23"/>
      <c r="N40" s="23"/>
      <c r="O40" s="23"/>
      <c r="P40" s="23"/>
      <c r="Q40" s="23"/>
      <c r="R40" s="23"/>
    </row>
    <row r="41" spans="3:18" s="1" customFormat="1" ht="3.75" customHeight="1"/>
    <row r="42" spans="3:18">
      <c r="C42" s="11" t="s">
        <v>41</v>
      </c>
      <c r="D42" s="12" t="s">
        <v>78</v>
      </c>
      <c r="F42" s="25" t="s">
        <v>126</v>
      </c>
      <c r="G42" s="25"/>
      <c r="H42" s="28" t="s">
        <v>127</v>
      </c>
      <c r="J42" s="12" t="s">
        <v>120</v>
      </c>
      <c r="K42" s="14" t="s">
        <v>152</v>
      </c>
      <c r="L42" s="15" t="s">
        <v>202</v>
      </c>
      <c r="M42" s="27" t="s">
        <v>125</v>
      </c>
      <c r="N42" s="15" t="s">
        <v>211</v>
      </c>
      <c r="O42" s="15" t="s">
        <v>227</v>
      </c>
      <c r="P42" s="15" t="s">
        <v>235</v>
      </c>
      <c r="Q42" s="15" t="s">
        <v>224</v>
      </c>
      <c r="R42" s="23"/>
    </row>
    <row r="43" spans="3:18">
      <c r="C43" s="11"/>
      <c r="D43" s="12"/>
      <c r="F43" s="25"/>
      <c r="G43" s="25"/>
      <c r="H43" s="28"/>
      <c r="J43" s="12" t="s">
        <v>119</v>
      </c>
      <c r="K43" s="14" t="s">
        <v>153</v>
      </c>
      <c r="L43" s="15"/>
      <c r="M43" s="27"/>
      <c r="N43" s="15"/>
      <c r="O43" s="15"/>
      <c r="P43" s="15"/>
      <c r="Q43" s="15" t="s">
        <v>253</v>
      </c>
      <c r="R43" s="23"/>
    </row>
    <row r="44" spans="3:18" s="1" customFormat="1" ht="3.75" customHeight="1"/>
    <row r="45" spans="3:18" ht="28.5" customHeight="1">
      <c r="C45" s="17" t="s">
        <v>42</v>
      </c>
      <c r="D45" s="18" t="s">
        <v>88</v>
      </c>
      <c r="F45" s="24" t="s">
        <v>121</v>
      </c>
      <c r="G45" s="24"/>
      <c r="H45" s="24"/>
      <c r="J45" s="23"/>
      <c r="K45" s="23"/>
      <c r="L45" s="23"/>
      <c r="M45" s="23"/>
      <c r="N45" s="23"/>
      <c r="O45" s="23"/>
      <c r="P45" s="23"/>
      <c r="Q45" s="23"/>
      <c r="R45" s="23"/>
    </row>
    <row r="46" spans="3:18" s="1" customFormat="1" ht="3.75" customHeight="1"/>
    <row r="47" spans="3:18" ht="28.5" customHeight="1">
      <c r="C47" s="11" t="s">
        <v>43</v>
      </c>
      <c r="D47" s="12" t="s">
        <v>89</v>
      </c>
      <c r="F47" s="25" t="s">
        <v>126</v>
      </c>
      <c r="G47" s="25"/>
      <c r="H47" s="28" t="s">
        <v>127</v>
      </c>
      <c r="J47" s="12" t="s">
        <v>119</v>
      </c>
      <c r="K47" s="14" t="s">
        <v>154</v>
      </c>
      <c r="L47" s="15" t="s">
        <v>202</v>
      </c>
      <c r="M47" s="27" t="s">
        <v>125</v>
      </c>
      <c r="N47" s="15" t="s">
        <v>212</v>
      </c>
      <c r="O47" s="15" t="s">
        <v>227</v>
      </c>
      <c r="P47" s="15" t="s">
        <v>235</v>
      </c>
      <c r="Q47" s="15" t="s">
        <v>255</v>
      </c>
      <c r="R47" s="23"/>
    </row>
    <row r="48" spans="3:18" s="1" customFormat="1" ht="3.75" customHeight="1"/>
    <row r="49" spans="3:18" ht="28.5" customHeight="1">
      <c r="C49" s="17" t="s">
        <v>44</v>
      </c>
      <c r="D49" s="18" t="s">
        <v>90</v>
      </c>
      <c r="F49" s="25" t="s">
        <v>126</v>
      </c>
      <c r="G49" s="25"/>
      <c r="H49" s="26" t="s">
        <v>127</v>
      </c>
      <c r="J49" s="18" t="s">
        <v>120</v>
      </c>
      <c r="K49" s="19" t="s">
        <v>155</v>
      </c>
      <c r="L49" s="20" t="s">
        <v>202</v>
      </c>
      <c r="M49" s="27" t="s">
        <v>125</v>
      </c>
      <c r="N49" s="20" t="s">
        <v>209</v>
      </c>
      <c r="O49" s="20" t="s">
        <v>219</v>
      </c>
      <c r="P49" s="20" t="s">
        <v>229</v>
      </c>
      <c r="Q49" s="20" t="s">
        <v>219</v>
      </c>
      <c r="R49" s="23"/>
    </row>
    <row r="50" spans="3:18" s="1" customFormat="1" ht="3.75" customHeight="1"/>
    <row r="51" spans="3:18">
      <c r="C51" s="11" t="s">
        <v>45</v>
      </c>
      <c r="D51" s="12" t="s">
        <v>91</v>
      </c>
      <c r="F51" s="13" t="s">
        <v>123</v>
      </c>
      <c r="G51" s="13"/>
      <c r="H51" s="13"/>
      <c r="J51" s="12" t="s">
        <v>119</v>
      </c>
      <c r="K51" s="14" t="s">
        <v>156</v>
      </c>
      <c r="L51" s="15" t="s">
        <v>202</v>
      </c>
      <c r="M51" s="16" t="s">
        <v>122</v>
      </c>
      <c r="N51" s="15" t="s">
        <v>206</v>
      </c>
      <c r="O51" s="15" t="s">
        <v>228</v>
      </c>
      <c r="P51" s="15" t="s">
        <v>221</v>
      </c>
      <c r="Q51" s="15" t="s">
        <v>228</v>
      </c>
      <c r="R51" s="15" t="s">
        <v>221</v>
      </c>
    </row>
    <row r="52" spans="3:18">
      <c r="C52" s="11"/>
      <c r="D52" s="12"/>
      <c r="F52" s="13"/>
      <c r="G52" s="13"/>
      <c r="H52" s="13"/>
      <c r="J52" s="12" t="s">
        <v>120</v>
      </c>
      <c r="K52" s="14" t="s">
        <v>157</v>
      </c>
      <c r="L52" s="15"/>
      <c r="M52" s="16"/>
      <c r="N52" s="15"/>
      <c r="O52" s="15"/>
      <c r="P52" s="15"/>
      <c r="Q52" s="15"/>
      <c r="R52" s="15" t="s">
        <v>271</v>
      </c>
    </row>
    <row r="53" spans="3:18" s="1" customFormat="1" ht="3.75" customHeight="1"/>
    <row r="54" spans="3:18">
      <c r="C54" s="17" t="s">
        <v>46</v>
      </c>
      <c r="D54" s="18" t="s">
        <v>92</v>
      </c>
      <c r="F54" s="25" t="s">
        <v>126</v>
      </c>
      <c r="G54" s="25"/>
      <c r="H54" s="26" t="s">
        <v>131</v>
      </c>
      <c r="J54" s="18" t="s">
        <v>120</v>
      </c>
      <c r="K54" s="19" t="s">
        <v>158</v>
      </c>
      <c r="L54" s="20" t="s">
        <v>203</v>
      </c>
      <c r="M54" s="27" t="s">
        <v>130</v>
      </c>
      <c r="N54" s="20" t="s">
        <v>213</v>
      </c>
      <c r="O54" s="20" t="s">
        <v>229</v>
      </c>
      <c r="P54" s="20" t="s">
        <v>242</v>
      </c>
      <c r="Q54" s="23"/>
      <c r="R54" s="23"/>
    </row>
    <row r="55" spans="3:18">
      <c r="C55" s="17"/>
      <c r="D55" s="18"/>
      <c r="F55" s="25"/>
      <c r="G55" s="25"/>
      <c r="H55" s="26"/>
      <c r="J55" s="18" t="s">
        <v>119</v>
      </c>
      <c r="K55" s="19" t="s">
        <v>159</v>
      </c>
      <c r="L55" s="20"/>
      <c r="M55" s="27"/>
      <c r="N55" s="20"/>
      <c r="O55" s="20"/>
      <c r="P55" s="20"/>
      <c r="Q55" s="23"/>
      <c r="R55" s="23"/>
    </row>
    <row r="56" spans="3:18" s="1" customFormat="1" ht="3.75" customHeight="1"/>
    <row r="57" spans="3:18" ht="28.5" customHeight="1">
      <c r="C57" s="11" t="s">
        <v>47</v>
      </c>
      <c r="D57" s="12" t="s">
        <v>93</v>
      </c>
      <c r="F57" s="25" t="s">
        <v>126</v>
      </c>
      <c r="G57" s="25"/>
      <c r="H57" s="28" t="s">
        <v>131</v>
      </c>
      <c r="J57" s="12" t="s">
        <v>119</v>
      </c>
      <c r="K57" s="14" t="s">
        <v>160</v>
      </c>
      <c r="L57" s="15" t="s">
        <v>202</v>
      </c>
      <c r="M57" s="27" t="s">
        <v>130</v>
      </c>
      <c r="N57" s="15" t="s">
        <v>213</v>
      </c>
      <c r="O57" s="15" t="s">
        <v>229</v>
      </c>
      <c r="P57" s="15" t="s">
        <v>226</v>
      </c>
      <c r="Q57" s="23"/>
      <c r="R57" s="23"/>
    </row>
    <row r="58" spans="3:18" s="1" customFormat="1" ht="3.75" customHeight="1"/>
    <row r="59" spans="3:18" ht="28.5" customHeight="1">
      <c r="C59" s="17" t="s">
        <v>48</v>
      </c>
      <c r="D59" s="18" t="s">
        <v>94</v>
      </c>
      <c r="F59" s="25" t="s">
        <v>126</v>
      </c>
      <c r="G59" s="25"/>
      <c r="H59" s="26" t="s">
        <v>127</v>
      </c>
      <c r="J59" s="18" t="s">
        <v>119</v>
      </c>
      <c r="K59" s="19" t="s">
        <v>161</v>
      </c>
      <c r="L59" s="20" t="s">
        <v>202</v>
      </c>
      <c r="M59" s="27" t="s">
        <v>125</v>
      </c>
      <c r="N59" s="20" t="s">
        <v>214</v>
      </c>
      <c r="O59" s="20" t="s">
        <v>219</v>
      </c>
      <c r="P59" s="20" t="s">
        <v>229</v>
      </c>
      <c r="Q59" s="20" t="s">
        <v>219</v>
      </c>
      <c r="R59" s="23"/>
    </row>
    <row r="60" spans="3:18" s="1" customFormat="1" ht="3.75" customHeight="1"/>
    <row r="61" spans="3:18">
      <c r="C61" s="11" t="s">
        <v>49</v>
      </c>
      <c r="D61" s="12" t="s">
        <v>95</v>
      </c>
      <c r="F61" s="25" t="s">
        <v>126</v>
      </c>
      <c r="G61" s="25"/>
      <c r="H61" s="28" t="s">
        <v>127</v>
      </c>
      <c r="J61" s="12" t="s">
        <v>120</v>
      </c>
      <c r="K61" s="14" t="s">
        <v>162</v>
      </c>
      <c r="L61" s="15" t="s">
        <v>203</v>
      </c>
      <c r="M61" s="27" t="s">
        <v>125</v>
      </c>
      <c r="N61" s="15" t="s">
        <v>215</v>
      </c>
      <c r="O61" s="15" t="s">
        <v>222</v>
      </c>
      <c r="P61" s="15" t="s">
        <v>239</v>
      </c>
      <c r="Q61" s="15" t="s">
        <v>256</v>
      </c>
      <c r="R61" s="23"/>
    </row>
    <row r="62" spans="3:18">
      <c r="C62" s="11"/>
      <c r="D62" s="12"/>
      <c r="F62" s="25"/>
      <c r="G62" s="25"/>
      <c r="H62" s="28"/>
      <c r="J62" s="12"/>
      <c r="K62" s="14" t="s">
        <v>163</v>
      </c>
      <c r="L62" s="15"/>
      <c r="M62" s="27"/>
      <c r="N62" s="15"/>
      <c r="O62" s="15"/>
      <c r="P62" s="15"/>
      <c r="Q62" s="15"/>
      <c r="R62" s="23"/>
    </row>
    <row r="63" spans="3:18" s="1" customFormat="1" ht="3.75" customHeight="1"/>
    <row r="64" spans="3:18" ht="28.5" customHeight="1">
      <c r="C64" s="17" t="s">
        <v>50</v>
      </c>
      <c r="D64" s="18" t="s">
        <v>95</v>
      </c>
      <c r="F64" s="29" t="s">
        <v>133</v>
      </c>
      <c r="G64" s="29"/>
      <c r="H64" s="29"/>
      <c r="J64" s="18" t="s">
        <v>119</v>
      </c>
      <c r="K64" s="19" t="s">
        <v>164</v>
      </c>
      <c r="L64" s="20" t="s">
        <v>203</v>
      </c>
      <c r="M64" s="16" t="s">
        <v>132</v>
      </c>
      <c r="N64" s="20" t="s">
        <v>216</v>
      </c>
      <c r="O64" s="20" t="s">
        <v>227</v>
      </c>
      <c r="P64" s="20" t="s">
        <v>222</v>
      </c>
      <c r="Q64" s="20" t="s">
        <v>224</v>
      </c>
      <c r="R64" s="20" t="s">
        <v>269</v>
      </c>
    </row>
    <row r="65" spans="3:18" s="1" customFormat="1" ht="3.75" customHeight="1"/>
    <row r="66" spans="3:18">
      <c r="C66" s="11" t="s">
        <v>51</v>
      </c>
      <c r="D66" s="12" t="s">
        <v>96</v>
      </c>
      <c r="F66" s="25" t="s">
        <v>126</v>
      </c>
      <c r="G66" s="25"/>
      <c r="H66" s="28" t="s">
        <v>127</v>
      </c>
      <c r="J66" s="12" t="s">
        <v>119</v>
      </c>
      <c r="K66" s="14" t="s">
        <v>165</v>
      </c>
      <c r="L66" s="15" t="s">
        <v>202</v>
      </c>
      <c r="M66" s="27" t="s">
        <v>125</v>
      </c>
      <c r="N66" s="15" t="s">
        <v>211</v>
      </c>
      <c r="O66" s="15" t="s">
        <v>219</v>
      </c>
      <c r="P66" s="15" t="s">
        <v>229</v>
      </c>
      <c r="Q66" s="15" t="s">
        <v>219</v>
      </c>
      <c r="R66" s="23"/>
    </row>
    <row r="67" spans="3:18">
      <c r="C67" s="11"/>
      <c r="D67" s="12"/>
      <c r="F67" s="25"/>
      <c r="G67" s="25"/>
      <c r="H67" s="28"/>
      <c r="J67" s="12" t="s">
        <v>120</v>
      </c>
      <c r="K67" s="14" t="s">
        <v>166</v>
      </c>
      <c r="L67" s="15"/>
      <c r="M67" s="27"/>
      <c r="N67" s="15"/>
      <c r="O67" s="15"/>
      <c r="P67" s="15"/>
      <c r="Q67" s="15"/>
      <c r="R67" s="23"/>
    </row>
    <row r="68" spans="3:18">
      <c r="C68" s="11"/>
      <c r="D68" s="12"/>
      <c r="F68" s="25"/>
      <c r="G68" s="25"/>
      <c r="H68" s="28"/>
      <c r="J68" s="12" t="s">
        <v>120</v>
      </c>
      <c r="K68" s="14" t="s">
        <v>167</v>
      </c>
      <c r="L68" s="15"/>
      <c r="M68" s="27"/>
      <c r="N68" s="15"/>
      <c r="O68" s="15"/>
      <c r="P68" s="15"/>
      <c r="Q68" s="15"/>
      <c r="R68" s="23"/>
    </row>
    <row r="69" spans="3:18" s="1" customFormat="1" ht="3.75" customHeight="1"/>
    <row r="70" spans="3:18" ht="28.5" customHeight="1">
      <c r="C70" s="17" t="s">
        <v>52</v>
      </c>
      <c r="D70" s="18" t="s">
        <v>96</v>
      </c>
      <c r="F70" s="24" t="s">
        <v>121</v>
      </c>
      <c r="G70" s="24"/>
      <c r="H70" s="24"/>
      <c r="J70" s="23"/>
      <c r="K70" s="23"/>
      <c r="L70" s="23"/>
      <c r="M70" s="23"/>
      <c r="N70" s="23"/>
      <c r="O70" s="23"/>
      <c r="P70" s="23"/>
      <c r="Q70" s="23"/>
      <c r="R70" s="23"/>
    </row>
    <row r="71" spans="3:18" s="1" customFormat="1" ht="3.75" customHeight="1"/>
    <row r="72" spans="3:18">
      <c r="C72" s="11" t="s">
        <v>53</v>
      </c>
      <c r="D72" s="12" t="s">
        <v>97</v>
      </c>
      <c r="F72" s="13" t="s">
        <v>123</v>
      </c>
      <c r="G72" s="13"/>
      <c r="H72" s="13"/>
      <c r="J72" s="12" t="s">
        <v>119</v>
      </c>
      <c r="K72" s="14" t="s">
        <v>168</v>
      </c>
      <c r="L72" s="15" t="s">
        <v>203</v>
      </c>
      <c r="M72" s="16" t="s">
        <v>132</v>
      </c>
      <c r="N72" s="15" t="s">
        <v>207</v>
      </c>
      <c r="O72" s="15" t="s">
        <v>230</v>
      </c>
      <c r="P72" s="15" t="s">
        <v>243</v>
      </c>
      <c r="Q72" s="15" t="s">
        <v>257</v>
      </c>
      <c r="R72" s="15" t="s">
        <v>245</v>
      </c>
    </row>
    <row r="73" spans="3:18">
      <c r="C73" s="11"/>
      <c r="D73" s="12"/>
      <c r="F73" s="29" t="s">
        <v>133</v>
      </c>
      <c r="G73" s="29"/>
      <c r="H73" s="29"/>
      <c r="J73" s="12"/>
      <c r="K73" s="14" t="s">
        <v>169</v>
      </c>
      <c r="L73" s="15"/>
      <c r="M73" s="16" t="s">
        <v>132</v>
      </c>
      <c r="N73" s="15" t="s">
        <v>216</v>
      </c>
      <c r="O73" s="15" t="s">
        <v>227</v>
      </c>
      <c r="P73" s="15" t="s">
        <v>235</v>
      </c>
      <c r="Q73" s="15" t="s">
        <v>258</v>
      </c>
      <c r="R73" s="15" t="s">
        <v>267</v>
      </c>
    </row>
    <row r="74" spans="3:18" s="1" customFormat="1" ht="3.75" customHeight="1"/>
    <row r="75" spans="3:18" ht="28.5" customHeight="1">
      <c r="C75" s="17" t="s">
        <v>54</v>
      </c>
      <c r="D75" s="18" t="s">
        <v>98</v>
      </c>
      <c r="F75" s="25" t="s">
        <v>126</v>
      </c>
      <c r="G75" s="25"/>
      <c r="H75" s="26" t="s">
        <v>127</v>
      </c>
      <c r="J75" s="18" t="s">
        <v>120</v>
      </c>
      <c r="K75" s="19" t="s">
        <v>170</v>
      </c>
      <c r="L75" s="20" t="s">
        <v>204</v>
      </c>
      <c r="M75" s="27" t="s">
        <v>125</v>
      </c>
      <c r="N75" s="20" t="s">
        <v>209</v>
      </c>
      <c r="O75" s="20" t="s">
        <v>227</v>
      </c>
      <c r="P75" s="20" t="s">
        <v>235</v>
      </c>
      <c r="Q75" s="20" t="s">
        <v>255</v>
      </c>
      <c r="R75" s="23"/>
    </row>
    <row r="76" spans="3:18" s="1" customFormat="1" ht="3.75" customHeight="1"/>
    <row r="77" spans="3:18" ht="28.5" customHeight="1">
      <c r="C77" s="11" t="s">
        <v>55</v>
      </c>
      <c r="D77" s="12" t="s">
        <v>99</v>
      </c>
      <c r="F77" s="25" t="s">
        <v>126</v>
      </c>
      <c r="G77" s="25"/>
      <c r="H77" s="28" t="s">
        <v>127</v>
      </c>
      <c r="J77" s="12" t="s">
        <v>119</v>
      </c>
      <c r="K77" s="14" t="s">
        <v>171</v>
      </c>
      <c r="L77" s="15" t="s">
        <v>204</v>
      </c>
      <c r="M77" s="27" t="s">
        <v>125</v>
      </c>
      <c r="N77" s="15" t="s">
        <v>209</v>
      </c>
      <c r="O77" s="15" t="s">
        <v>225</v>
      </c>
      <c r="P77" s="15" t="s">
        <v>222</v>
      </c>
      <c r="Q77" s="15" t="s">
        <v>259</v>
      </c>
      <c r="R77" s="23"/>
    </row>
    <row r="78" spans="3:18" s="1" customFormat="1" ht="3.75" customHeight="1"/>
    <row r="79" spans="3:18" ht="28.5" customHeight="1">
      <c r="C79" s="17" t="s">
        <v>56</v>
      </c>
      <c r="D79" s="18" t="s">
        <v>100</v>
      </c>
      <c r="F79" s="29" t="s">
        <v>133</v>
      </c>
      <c r="G79" s="29"/>
      <c r="H79" s="29"/>
      <c r="J79" s="18" t="s">
        <v>119</v>
      </c>
      <c r="K79" s="19" t="s">
        <v>172</v>
      </c>
      <c r="L79" s="20" t="s">
        <v>202</v>
      </c>
      <c r="M79" s="16" t="s">
        <v>132</v>
      </c>
      <c r="N79" s="20" t="s">
        <v>207</v>
      </c>
      <c r="O79" s="20" t="s">
        <v>222</v>
      </c>
      <c r="P79" s="20" t="s">
        <v>244</v>
      </c>
      <c r="Q79" s="20" t="s">
        <v>260</v>
      </c>
      <c r="R79" s="20" t="s">
        <v>267</v>
      </c>
    </row>
    <row r="80" spans="3:18" s="1" customFormat="1" ht="3.75" customHeight="1"/>
    <row r="81" spans="3:18" ht="28.5" customHeight="1">
      <c r="C81" s="11" t="s">
        <v>57</v>
      </c>
      <c r="D81" s="12" t="s">
        <v>101</v>
      </c>
      <c r="F81" s="13" t="s">
        <v>123</v>
      </c>
      <c r="G81" s="13"/>
      <c r="H81" s="13"/>
      <c r="J81" s="12" t="s">
        <v>120</v>
      </c>
      <c r="K81" s="14" t="s">
        <v>173</v>
      </c>
      <c r="L81" s="15" t="s">
        <v>204</v>
      </c>
      <c r="M81" s="16" t="s">
        <v>132</v>
      </c>
      <c r="N81" s="15" t="s">
        <v>207</v>
      </c>
      <c r="O81" s="15" t="s">
        <v>231</v>
      </c>
      <c r="P81" s="15" t="s">
        <v>245</v>
      </c>
      <c r="Q81" s="15" t="s">
        <v>233</v>
      </c>
      <c r="R81" s="15" t="s">
        <v>225</v>
      </c>
    </row>
    <row r="82" spans="3:18" s="1" customFormat="1" ht="3.75" customHeight="1"/>
    <row r="83" spans="3:18" ht="28.5" customHeight="1">
      <c r="C83" s="17" t="s">
        <v>58</v>
      </c>
      <c r="D83" s="18" t="s">
        <v>102</v>
      </c>
      <c r="F83" s="13" t="s">
        <v>123</v>
      </c>
      <c r="G83" s="13"/>
      <c r="H83" s="13"/>
      <c r="J83" s="18" t="s">
        <v>120</v>
      </c>
      <c r="K83" s="19" t="s">
        <v>174</v>
      </c>
      <c r="L83" s="20" t="s">
        <v>205</v>
      </c>
      <c r="M83" s="16" t="s">
        <v>132</v>
      </c>
      <c r="N83" s="20" t="s">
        <v>217</v>
      </c>
      <c r="O83" s="20" t="s">
        <v>227</v>
      </c>
      <c r="P83" s="20" t="s">
        <v>229</v>
      </c>
      <c r="Q83" s="20" t="s">
        <v>258</v>
      </c>
      <c r="R83" s="20" t="s">
        <v>270</v>
      </c>
    </row>
    <row r="84" spans="3:18" s="1" customFormat="1" ht="3.75" customHeight="1"/>
    <row r="85" spans="3:18" ht="28.5" customHeight="1">
      <c r="C85" s="11" t="s">
        <v>59</v>
      </c>
      <c r="D85" s="12" t="s">
        <v>103</v>
      </c>
      <c r="F85" s="25" t="s">
        <v>126</v>
      </c>
      <c r="G85" s="25"/>
      <c r="H85" s="28" t="s">
        <v>127</v>
      </c>
      <c r="J85" s="12" t="s">
        <v>119</v>
      </c>
      <c r="K85" s="14" t="s">
        <v>175</v>
      </c>
      <c r="L85" s="15" t="s">
        <v>204</v>
      </c>
      <c r="M85" s="27" t="s">
        <v>125</v>
      </c>
      <c r="N85" s="15" t="s">
        <v>213</v>
      </c>
      <c r="O85" s="15" t="s">
        <v>219</v>
      </c>
      <c r="P85" s="15" t="s">
        <v>229</v>
      </c>
      <c r="Q85" s="15" t="s">
        <v>261</v>
      </c>
      <c r="R85" s="23"/>
    </row>
    <row r="86" spans="3:18" s="1" customFormat="1" ht="3.75" customHeight="1"/>
    <row r="87" spans="3:18" ht="28.5" customHeight="1">
      <c r="C87" s="17" t="s">
        <v>60</v>
      </c>
      <c r="D87" s="18" t="s">
        <v>104</v>
      </c>
      <c r="F87" s="13" t="s">
        <v>123</v>
      </c>
      <c r="G87" s="13"/>
      <c r="H87" s="13"/>
      <c r="J87" s="18" t="s">
        <v>119</v>
      </c>
      <c r="K87" s="19" t="s">
        <v>176</v>
      </c>
      <c r="L87" s="20" t="s">
        <v>204</v>
      </c>
      <c r="M87" s="16" t="s">
        <v>132</v>
      </c>
      <c r="N87" s="20" t="s">
        <v>207</v>
      </c>
      <c r="O87" s="20" t="s">
        <v>232</v>
      </c>
      <c r="P87" s="20" t="s">
        <v>225</v>
      </c>
      <c r="Q87" s="20" t="s">
        <v>262</v>
      </c>
      <c r="R87" s="20" t="s">
        <v>272</v>
      </c>
    </row>
    <row r="88" spans="3:18" s="1" customFormat="1" ht="3.75" customHeight="1"/>
    <row r="89" spans="3:18" ht="28.5" customHeight="1">
      <c r="C89" s="11" t="s">
        <v>61</v>
      </c>
      <c r="D89" s="12" t="s">
        <v>103</v>
      </c>
      <c r="F89" s="13" t="s">
        <v>123</v>
      </c>
      <c r="G89" s="13"/>
      <c r="H89" s="13"/>
      <c r="J89" s="12" t="s">
        <v>119</v>
      </c>
      <c r="K89" s="14" t="s">
        <v>177</v>
      </c>
      <c r="L89" s="15" t="s">
        <v>202</v>
      </c>
      <c r="M89" s="16" t="s">
        <v>132</v>
      </c>
      <c r="N89" s="15" t="s">
        <v>206</v>
      </c>
      <c r="O89" s="15" t="s">
        <v>227</v>
      </c>
      <c r="P89" s="15" t="s">
        <v>235</v>
      </c>
      <c r="Q89" s="15" t="s">
        <v>263</v>
      </c>
      <c r="R89" s="15" t="s">
        <v>273</v>
      </c>
    </row>
    <row r="90" spans="3:18" s="1" customFormat="1" ht="3.75" customHeight="1"/>
    <row r="91" spans="3:18">
      <c r="C91" s="17" t="s">
        <v>62</v>
      </c>
      <c r="D91" s="18" t="s">
        <v>105</v>
      </c>
      <c r="F91" s="13" t="s">
        <v>123</v>
      </c>
      <c r="G91" s="13"/>
      <c r="H91" s="13"/>
      <c r="J91" s="18" t="s">
        <v>119</v>
      </c>
      <c r="K91" s="19" t="s">
        <v>178</v>
      </c>
      <c r="L91" s="20" t="s">
        <v>203</v>
      </c>
      <c r="M91" s="16" t="s">
        <v>122</v>
      </c>
      <c r="N91" s="20" t="s">
        <v>207</v>
      </c>
      <c r="O91" s="20" t="s">
        <v>233</v>
      </c>
      <c r="P91" s="20" t="s">
        <v>246</v>
      </c>
      <c r="Q91" s="20" t="s">
        <v>264</v>
      </c>
      <c r="R91" s="20" t="s">
        <v>274</v>
      </c>
    </row>
    <row r="92" spans="3:18">
      <c r="C92" s="17"/>
      <c r="D92" s="18"/>
      <c r="F92" s="13" t="s">
        <v>123</v>
      </c>
      <c r="G92" s="13"/>
      <c r="H92" s="13"/>
      <c r="J92" s="18"/>
      <c r="K92" s="19" t="s">
        <v>179</v>
      </c>
      <c r="L92" s="20" t="s">
        <v>204</v>
      </c>
      <c r="M92" s="16" t="s">
        <v>132</v>
      </c>
      <c r="N92" s="20" t="s">
        <v>216</v>
      </c>
      <c r="O92" s="20" t="s">
        <v>219</v>
      </c>
      <c r="P92" s="20" t="s">
        <v>235</v>
      </c>
      <c r="Q92" s="20" t="s">
        <v>265</v>
      </c>
      <c r="R92" s="20" t="s">
        <v>275</v>
      </c>
    </row>
    <row r="93" spans="3:18" s="1" customFormat="1" ht="3.75" customHeight="1"/>
    <row r="94" spans="3:18" ht="28.5" customHeight="1">
      <c r="C94" s="11" t="s">
        <v>63</v>
      </c>
      <c r="D94" s="12" t="s">
        <v>106</v>
      </c>
      <c r="F94" s="29" t="s">
        <v>133</v>
      </c>
      <c r="G94" s="29"/>
      <c r="H94" s="29"/>
      <c r="J94" s="12" t="s">
        <v>119</v>
      </c>
      <c r="K94" s="14" t="s">
        <v>180</v>
      </c>
      <c r="L94" s="15" t="s">
        <v>202</v>
      </c>
      <c r="M94" s="16" t="s">
        <v>132</v>
      </c>
      <c r="N94" s="15" t="s">
        <v>216</v>
      </c>
      <c r="O94" s="15" t="s">
        <v>219</v>
      </c>
      <c r="P94" s="15" t="s">
        <v>229</v>
      </c>
      <c r="Q94" s="15" t="s">
        <v>265</v>
      </c>
      <c r="R94" s="15" t="s">
        <v>222</v>
      </c>
    </row>
    <row r="95" spans="3:18" s="1" customFormat="1" ht="3.75" customHeight="1"/>
    <row r="96" spans="3:18">
      <c r="C96" s="17" t="s">
        <v>64</v>
      </c>
      <c r="D96" s="18" t="s">
        <v>107</v>
      </c>
      <c r="F96" s="13" t="s">
        <v>123</v>
      </c>
      <c r="G96" s="13"/>
      <c r="H96" s="13"/>
      <c r="J96" s="18" t="s">
        <v>119</v>
      </c>
      <c r="K96" s="19" t="s">
        <v>181</v>
      </c>
      <c r="L96" s="20" t="s">
        <v>203</v>
      </c>
      <c r="M96" s="16" t="s">
        <v>132</v>
      </c>
      <c r="N96" s="20" t="s">
        <v>207</v>
      </c>
      <c r="O96" s="20" t="s">
        <v>234</v>
      </c>
      <c r="P96" s="20" t="s">
        <v>247</v>
      </c>
      <c r="Q96" s="20" t="s">
        <v>266</v>
      </c>
      <c r="R96" s="20" t="s">
        <v>255</v>
      </c>
    </row>
    <row r="97" spans="3:18">
      <c r="C97" s="17"/>
      <c r="D97" s="18"/>
      <c r="F97" s="26" t="s">
        <v>127</v>
      </c>
      <c r="G97" s="26" t="s">
        <v>127</v>
      </c>
      <c r="H97" s="23"/>
      <c r="J97" s="18"/>
      <c r="K97" s="19" t="s">
        <v>182</v>
      </c>
      <c r="L97" s="20"/>
      <c r="M97" s="27" t="s">
        <v>134</v>
      </c>
      <c r="N97" s="20" t="s">
        <v>209</v>
      </c>
      <c r="O97" s="20" t="s">
        <v>235</v>
      </c>
      <c r="P97" s="20" t="s">
        <v>248</v>
      </c>
      <c r="Q97" s="23"/>
      <c r="R97" s="23"/>
    </row>
    <row r="98" spans="3:18" s="1" customFormat="1" ht="3.75" customHeight="1"/>
    <row r="99" spans="3:18" ht="28.5" customHeight="1">
      <c r="C99" s="11" t="s">
        <v>65</v>
      </c>
      <c r="D99" s="12" t="s">
        <v>108</v>
      </c>
      <c r="F99" s="25" t="s">
        <v>126</v>
      </c>
      <c r="G99" s="25"/>
      <c r="H99" s="28" t="s">
        <v>131</v>
      </c>
      <c r="J99" s="12" t="s">
        <v>119</v>
      </c>
      <c r="K99" s="14" t="s">
        <v>183</v>
      </c>
      <c r="L99" s="15" t="s">
        <v>203</v>
      </c>
      <c r="M99" s="27" t="s">
        <v>130</v>
      </c>
      <c r="N99" s="15" t="s">
        <v>212</v>
      </c>
      <c r="O99" s="15" t="s">
        <v>229</v>
      </c>
      <c r="P99" s="15" t="s">
        <v>242</v>
      </c>
      <c r="Q99" s="23"/>
      <c r="R99" s="23"/>
    </row>
    <row r="100" spans="3:18" s="1" customFormat="1" ht="3.75" customHeight="1"/>
    <row r="101" spans="3:18">
      <c r="C101" s="17" t="s">
        <v>66</v>
      </c>
      <c r="D101" s="18" t="s">
        <v>109</v>
      </c>
      <c r="F101" s="25" t="s">
        <v>126</v>
      </c>
      <c r="G101" s="25"/>
      <c r="H101" s="26" t="s">
        <v>127</v>
      </c>
      <c r="J101" s="18" t="s">
        <v>119</v>
      </c>
      <c r="K101" s="19" t="s">
        <v>184</v>
      </c>
      <c r="L101" s="20" t="s">
        <v>202</v>
      </c>
      <c r="M101" s="27" t="s">
        <v>125</v>
      </c>
      <c r="N101" s="20" t="s">
        <v>218</v>
      </c>
      <c r="O101" s="20" t="s">
        <v>229</v>
      </c>
      <c r="P101" s="20" t="s">
        <v>242</v>
      </c>
      <c r="Q101" s="20" t="s">
        <v>267</v>
      </c>
      <c r="R101" s="23"/>
    </row>
    <row r="102" spans="3:18">
      <c r="C102" s="17"/>
      <c r="D102" s="18"/>
      <c r="F102" s="25"/>
      <c r="G102" s="25"/>
      <c r="H102" s="26"/>
      <c r="J102" s="18" t="s">
        <v>120</v>
      </c>
      <c r="K102" s="19" t="s">
        <v>185</v>
      </c>
      <c r="L102" s="20"/>
      <c r="M102" s="27"/>
      <c r="N102" s="20"/>
      <c r="O102" s="20"/>
      <c r="P102" s="20"/>
      <c r="Q102" s="20"/>
      <c r="R102" s="23"/>
    </row>
    <row r="103" spans="3:18" s="1" customFormat="1" ht="3.75" customHeight="1"/>
    <row r="104" spans="3:18">
      <c r="C104" s="11" t="s">
        <v>67</v>
      </c>
      <c r="D104" s="12" t="s">
        <v>110</v>
      </c>
      <c r="F104" s="13" t="s">
        <v>123</v>
      </c>
      <c r="G104" s="13"/>
      <c r="H104" s="13"/>
      <c r="J104" s="12" t="s">
        <v>120</v>
      </c>
      <c r="K104" s="14" t="s">
        <v>186</v>
      </c>
      <c r="L104" s="15" t="s">
        <v>202</v>
      </c>
      <c r="M104" s="16" t="s">
        <v>132</v>
      </c>
      <c r="N104" s="15" t="s">
        <v>216</v>
      </c>
      <c r="O104" s="15" t="s">
        <v>225</v>
      </c>
      <c r="P104" s="15" t="s">
        <v>223</v>
      </c>
      <c r="Q104" s="15" t="s">
        <v>268</v>
      </c>
      <c r="R104" s="15" t="s">
        <v>253</v>
      </c>
    </row>
    <row r="105" spans="3:18">
      <c r="C105" s="11"/>
      <c r="D105" s="12"/>
      <c r="F105" s="25" t="s">
        <v>126</v>
      </c>
      <c r="G105" s="25"/>
      <c r="H105" s="28" t="s">
        <v>131</v>
      </c>
      <c r="J105" s="12" t="s">
        <v>119</v>
      </c>
      <c r="K105" s="14" t="s">
        <v>187</v>
      </c>
      <c r="L105" s="15" t="s">
        <v>203</v>
      </c>
      <c r="M105" s="27" t="s">
        <v>130</v>
      </c>
      <c r="N105" s="15" t="s">
        <v>214</v>
      </c>
      <c r="O105" s="15" t="s">
        <v>229</v>
      </c>
      <c r="P105" s="15" t="s">
        <v>242</v>
      </c>
      <c r="Q105" s="23"/>
      <c r="R105" s="23"/>
    </row>
    <row r="106" spans="3:18">
      <c r="C106" s="11"/>
      <c r="D106" s="12"/>
      <c r="F106" s="25" t="s">
        <v>126</v>
      </c>
      <c r="G106" s="25"/>
      <c r="H106" s="28" t="s">
        <v>131</v>
      </c>
      <c r="J106" s="12" t="s">
        <v>120</v>
      </c>
      <c r="K106" s="14" t="s">
        <v>188</v>
      </c>
      <c r="L106" s="15" t="s">
        <v>203</v>
      </c>
      <c r="M106" s="27" t="s">
        <v>130</v>
      </c>
      <c r="N106" s="15" t="s">
        <v>214</v>
      </c>
      <c r="O106" s="15" t="s">
        <v>229</v>
      </c>
      <c r="P106" s="15" t="s">
        <v>242</v>
      </c>
      <c r="Q106" s="23"/>
      <c r="R106" s="23"/>
    </row>
    <row r="107" spans="3:18" s="1" customFormat="1" ht="3.75" customHeight="1"/>
    <row r="108" spans="3:18">
      <c r="C108" s="17" t="s">
        <v>68</v>
      </c>
      <c r="D108" s="18" t="s">
        <v>111</v>
      </c>
      <c r="F108" s="25" t="s">
        <v>126</v>
      </c>
      <c r="G108" s="25"/>
      <c r="H108" s="26" t="s">
        <v>127</v>
      </c>
      <c r="J108" s="18" t="s">
        <v>119</v>
      </c>
      <c r="K108" s="19" t="s">
        <v>189</v>
      </c>
      <c r="L108" s="20" t="s">
        <v>202</v>
      </c>
      <c r="M108" s="27" t="s">
        <v>125</v>
      </c>
      <c r="N108" s="20" t="s">
        <v>214</v>
      </c>
      <c r="O108" s="20" t="s">
        <v>223</v>
      </c>
      <c r="P108" s="20" t="s">
        <v>249</v>
      </c>
      <c r="Q108" s="20" t="s">
        <v>256</v>
      </c>
      <c r="R108" s="23"/>
    </row>
    <row r="109" spans="3:18">
      <c r="C109" s="17"/>
      <c r="D109" s="18"/>
      <c r="F109" s="13" t="s">
        <v>123</v>
      </c>
      <c r="G109" s="13"/>
      <c r="H109" s="13"/>
      <c r="J109" s="18"/>
      <c r="K109" s="19" t="s">
        <v>190</v>
      </c>
      <c r="L109" s="20" t="s">
        <v>203</v>
      </c>
      <c r="M109" s="16" t="s">
        <v>122</v>
      </c>
      <c r="N109" s="20" t="s">
        <v>207</v>
      </c>
      <c r="O109" s="20" t="s">
        <v>236</v>
      </c>
      <c r="P109" s="20" t="s">
        <v>227</v>
      </c>
      <c r="Q109" s="20" t="s">
        <v>236</v>
      </c>
      <c r="R109" s="20" t="s">
        <v>261</v>
      </c>
    </row>
    <row r="110" spans="3:18" s="1" customFormat="1" ht="3.75" customHeight="1"/>
    <row r="111" spans="3:18" ht="28.5" customHeight="1">
      <c r="C111" s="11" t="s">
        <v>69</v>
      </c>
      <c r="D111" s="12" t="s">
        <v>112</v>
      </c>
      <c r="F111" s="25" t="s">
        <v>126</v>
      </c>
      <c r="G111" s="25"/>
      <c r="H111" s="28" t="s">
        <v>131</v>
      </c>
      <c r="J111" s="12" t="s">
        <v>119</v>
      </c>
      <c r="K111" s="14" t="s">
        <v>191</v>
      </c>
      <c r="L111" s="15" t="s">
        <v>203</v>
      </c>
      <c r="M111" s="27" t="s">
        <v>130</v>
      </c>
      <c r="N111" s="15" t="s">
        <v>211</v>
      </c>
      <c r="O111" s="15" t="s">
        <v>229</v>
      </c>
      <c r="P111" s="15" t="s">
        <v>242</v>
      </c>
      <c r="Q111" s="23"/>
      <c r="R111" s="23"/>
    </row>
    <row r="112" spans="3:18" s="1" customFormat="1" ht="3.75" customHeight="1"/>
    <row r="113" spans="3:18" ht="28.5" customHeight="1">
      <c r="C113" s="17" t="s">
        <v>70</v>
      </c>
      <c r="D113" s="18" t="s">
        <v>113</v>
      </c>
      <c r="F113" s="25" t="s">
        <v>126</v>
      </c>
      <c r="G113" s="25"/>
      <c r="H113" s="26" t="s">
        <v>127</v>
      </c>
      <c r="J113" s="18" t="s">
        <v>119</v>
      </c>
      <c r="K113" s="19" t="s">
        <v>192</v>
      </c>
      <c r="L113" s="20" t="s">
        <v>203</v>
      </c>
      <c r="M113" s="27" t="s">
        <v>125</v>
      </c>
      <c r="N113" s="20" t="s">
        <v>218</v>
      </c>
      <c r="O113" s="20" t="s">
        <v>229</v>
      </c>
      <c r="P113" s="20" t="s">
        <v>242</v>
      </c>
      <c r="Q113" s="20" t="s">
        <v>269</v>
      </c>
      <c r="R113" s="23"/>
    </row>
    <row r="114" spans="3:18" s="1" customFormat="1" ht="3.75" customHeight="1"/>
    <row r="115" spans="3:18" ht="28.5" customHeight="1">
      <c r="C115" s="11" t="s">
        <v>71</v>
      </c>
      <c r="D115" s="12" t="s">
        <v>114</v>
      </c>
      <c r="F115" s="25" t="s">
        <v>126</v>
      </c>
      <c r="G115" s="25"/>
      <c r="H115" s="28" t="s">
        <v>127</v>
      </c>
      <c r="J115" s="12" t="s">
        <v>119</v>
      </c>
      <c r="K115" s="14" t="s">
        <v>193</v>
      </c>
      <c r="L115" s="15" t="s">
        <v>203</v>
      </c>
      <c r="M115" s="27" t="s">
        <v>125</v>
      </c>
      <c r="N115" s="15" t="s">
        <v>208</v>
      </c>
      <c r="O115" s="15" t="s">
        <v>222</v>
      </c>
      <c r="P115" s="15" t="s">
        <v>239</v>
      </c>
      <c r="Q115" s="15" t="s">
        <v>254</v>
      </c>
      <c r="R115" s="23"/>
    </row>
    <row r="116" spans="3:18" s="1" customFormat="1" ht="3.75" customHeight="1"/>
    <row r="117" spans="3:18" ht="28.5" customHeight="1">
      <c r="C117" s="17" t="s">
        <v>72</v>
      </c>
      <c r="D117" s="18" t="s">
        <v>115</v>
      </c>
      <c r="F117" s="26" t="s">
        <v>127</v>
      </c>
      <c r="G117" s="26" t="s">
        <v>127</v>
      </c>
      <c r="H117" s="23"/>
      <c r="J117" s="18" t="s">
        <v>119</v>
      </c>
      <c r="K117" s="19" t="s">
        <v>194</v>
      </c>
      <c r="L117" s="20" t="s">
        <v>203</v>
      </c>
      <c r="M117" s="27" t="s">
        <v>134</v>
      </c>
      <c r="N117" s="20" t="s">
        <v>218</v>
      </c>
      <c r="O117" s="20" t="s">
        <v>229</v>
      </c>
      <c r="P117" s="20" t="s">
        <v>242</v>
      </c>
      <c r="Q117" s="23"/>
      <c r="R117" s="23"/>
    </row>
    <row r="118" spans="3:18" s="1" customFormat="1" ht="3.75" customHeight="1"/>
    <row r="119" spans="3:18" ht="28.5" customHeight="1">
      <c r="C119" s="11" t="s">
        <v>73</v>
      </c>
      <c r="D119" s="12" t="s">
        <v>116</v>
      </c>
      <c r="F119" s="24" t="s">
        <v>121</v>
      </c>
      <c r="G119" s="24"/>
      <c r="H119" s="24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3:18" s="1" customFormat="1" ht="3.75" customHeight="1"/>
    <row r="121" spans="3:18" ht="28.5" customHeight="1">
      <c r="C121" s="17" t="s">
        <v>74</v>
      </c>
      <c r="D121" s="18" t="s">
        <v>115</v>
      </c>
      <c r="F121" s="25" t="s">
        <v>126</v>
      </c>
      <c r="G121" s="25"/>
      <c r="H121" s="26" t="s">
        <v>127</v>
      </c>
      <c r="J121" s="18" t="s">
        <v>119</v>
      </c>
      <c r="K121" s="19" t="s">
        <v>195</v>
      </c>
      <c r="L121" s="20" t="s">
        <v>202</v>
      </c>
      <c r="M121" s="27" t="s">
        <v>125</v>
      </c>
      <c r="N121" s="20" t="s">
        <v>215</v>
      </c>
      <c r="O121" s="20" t="s">
        <v>223</v>
      </c>
      <c r="P121" s="20" t="s">
        <v>226</v>
      </c>
      <c r="Q121" s="20" t="s">
        <v>223</v>
      </c>
      <c r="R121" s="23"/>
    </row>
    <row r="122" spans="3:18" s="1" customFormat="1" ht="3.75" customHeight="1"/>
    <row r="123" spans="3:18">
      <c r="C123" s="11" t="s">
        <v>75</v>
      </c>
      <c r="D123" s="12" t="s">
        <v>109</v>
      </c>
      <c r="F123" s="25" t="s">
        <v>126</v>
      </c>
      <c r="G123" s="25"/>
      <c r="H123" s="28" t="s">
        <v>127</v>
      </c>
      <c r="J123" s="12" t="s">
        <v>120</v>
      </c>
      <c r="K123" s="14" t="s">
        <v>196</v>
      </c>
      <c r="L123" s="15" t="s">
        <v>203</v>
      </c>
      <c r="M123" s="27" t="s">
        <v>125</v>
      </c>
      <c r="N123" s="15" t="s">
        <v>211</v>
      </c>
      <c r="O123" s="15" t="s">
        <v>223</v>
      </c>
      <c r="P123" s="15" t="s">
        <v>226</v>
      </c>
      <c r="Q123" s="15" t="s">
        <v>223</v>
      </c>
      <c r="R123" s="23"/>
    </row>
    <row r="124" spans="3:18">
      <c r="C124" s="11"/>
      <c r="D124" s="12"/>
      <c r="F124" s="25"/>
      <c r="G124" s="25"/>
      <c r="H124" s="28"/>
      <c r="J124" s="12" t="s">
        <v>119</v>
      </c>
      <c r="K124" s="14" t="s">
        <v>197</v>
      </c>
      <c r="L124" s="15"/>
      <c r="M124" s="27"/>
      <c r="N124" s="15"/>
      <c r="O124" s="15"/>
      <c r="P124" s="15"/>
      <c r="Q124" s="15"/>
      <c r="R124" s="23"/>
    </row>
    <row r="125" spans="3:18" s="1" customFormat="1" ht="3.75" customHeight="1"/>
    <row r="126" spans="3:18">
      <c r="C126" s="17" t="s">
        <v>76</v>
      </c>
      <c r="D126" s="18" t="s">
        <v>117</v>
      </c>
      <c r="F126" s="25" t="s">
        <v>126</v>
      </c>
      <c r="G126" s="25"/>
      <c r="H126" s="26" t="s">
        <v>131</v>
      </c>
      <c r="J126" s="18" t="s">
        <v>119</v>
      </c>
      <c r="K126" s="19" t="s">
        <v>198</v>
      </c>
      <c r="L126" s="20" t="s">
        <v>203</v>
      </c>
      <c r="M126" s="27" t="s">
        <v>130</v>
      </c>
      <c r="N126" s="20" t="s">
        <v>209</v>
      </c>
      <c r="O126" s="20" t="s">
        <v>229</v>
      </c>
      <c r="P126" s="20" t="s">
        <v>242</v>
      </c>
      <c r="Q126" s="23"/>
      <c r="R126" s="23"/>
    </row>
    <row r="127" spans="3:18">
      <c r="C127" s="17"/>
      <c r="D127" s="18"/>
      <c r="F127" s="25"/>
      <c r="G127" s="25"/>
      <c r="H127" s="26"/>
      <c r="J127" s="18" t="s">
        <v>120</v>
      </c>
      <c r="K127" s="19" t="s">
        <v>199</v>
      </c>
      <c r="L127" s="20"/>
      <c r="M127" s="27"/>
      <c r="N127" s="20"/>
      <c r="O127" s="20"/>
      <c r="P127" s="20" t="s">
        <v>248</v>
      </c>
      <c r="Q127" s="23"/>
      <c r="R127" s="23"/>
    </row>
    <row r="128" spans="3:18">
      <c r="C128" s="17"/>
      <c r="D128" s="18"/>
      <c r="F128" s="25"/>
      <c r="G128" s="25"/>
      <c r="H128" s="26"/>
      <c r="J128" s="18" t="s">
        <v>120</v>
      </c>
      <c r="K128" s="19" t="s">
        <v>200</v>
      </c>
      <c r="L128" s="20"/>
      <c r="M128" s="27"/>
      <c r="N128" s="20"/>
      <c r="O128" s="20"/>
      <c r="P128" s="20" t="s">
        <v>239</v>
      </c>
      <c r="Q128" s="23"/>
      <c r="R128" s="23"/>
    </row>
    <row r="129" spans="3:18" s="1" customFormat="1" ht="3.75" customHeight="1"/>
    <row r="130" spans="3:18" ht="28.5" customHeight="1">
      <c r="C130" s="11" t="s">
        <v>77</v>
      </c>
      <c r="D130" s="12" t="s">
        <v>118</v>
      </c>
      <c r="F130" s="22" t="s">
        <v>136</v>
      </c>
      <c r="G130" s="22"/>
      <c r="H130" s="22"/>
      <c r="J130" s="12" t="s">
        <v>119</v>
      </c>
      <c r="K130" s="14" t="s">
        <v>201</v>
      </c>
      <c r="L130" s="15" t="s">
        <v>203</v>
      </c>
      <c r="M130" s="22" t="s">
        <v>135</v>
      </c>
      <c r="N130" s="15" t="s">
        <v>207</v>
      </c>
      <c r="O130" s="15" t="s">
        <v>219</v>
      </c>
      <c r="P130" s="15" t="s">
        <v>223</v>
      </c>
      <c r="Q130" s="15" t="s">
        <v>246</v>
      </c>
      <c r="R130" s="15" t="s">
        <v>253</v>
      </c>
    </row>
    <row r="131" spans="3:18" s="1" customFormat="1" ht="3.75" customHeight="1"/>
  </sheetData>
  <mergeCells count="203">
    <mergeCell ref="C10:D11"/>
    <mergeCell ref="F2:H2"/>
    <mergeCell ref="F3:H3"/>
    <mergeCell ref="F4:H4"/>
    <mergeCell ref="F6:G6"/>
    <mergeCell ref="F7:G7"/>
    <mergeCell ref="F8:G8"/>
    <mergeCell ref="F9:G9"/>
    <mergeCell ref="F10:G10"/>
    <mergeCell ref="F11:G11"/>
    <mergeCell ref="C13:D13"/>
    <mergeCell ref="F13:H13"/>
    <mergeCell ref="J13:R13"/>
    <mergeCell ref="C15:C16"/>
    <mergeCell ref="C18:C19"/>
    <mergeCell ref="C21:C22"/>
    <mergeCell ref="C24:C25"/>
    <mergeCell ref="C31:C34"/>
    <mergeCell ref="C42:C43"/>
    <mergeCell ref="C51:C52"/>
    <mergeCell ref="C54:C55"/>
    <mergeCell ref="C61:C62"/>
    <mergeCell ref="C66:C68"/>
    <mergeCell ref="C72:C73"/>
    <mergeCell ref="C91:C92"/>
    <mergeCell ref="C96:C97"/>
    <mergeCell ref="C101:C102"/>
    <mergeCell ref="C104:C106"/>
    <mergeCell ref="C108:C109"/>
    <mergeCell ref="C123:C124"/>
    <mergeCell ref="C126:C128"/>
    <mergeCell ref="D15:D16"/>
    <mergeCell ref="D18:D19"/>
    <mergeCell ref="D21:D22"/>
    <mergeCell ref="D24:D25"/>
    <mergeCell ref="D31:D34"/>
    <mergeCell ref="D42:D43"/>
    <mergeCell ref="D51:D52"/>
    <mergeCell ref="D54:D55"/>
    <mergeCell ref="D61:D62"/>
    <mergeCell ref="D66:D68"/>
    <mergeCell ref="D72:D73"/>
    <mergeCell ref="D91:D92"/>
    <mergeCell ref="D96:D97"/>
    <mergeCell ref="D101:D102"/>
    <mergeCell ref="D104:D106"/>
    <mergeCell ref="D108:D109"/>
    <mergeCell ref="D123:D124"/>
    <mergeCell ref="D126:D128"/>
    <mergeCell ref="J27:R27"/>
    <mergeCell ref="F27:H27"/>
    <mergeCell ref="J40:R40"/>
    <mergeCell ref="F40:H40"/>
    <mergeCell ref="J45:R45"/>
    <mergeCell ref="F45:H45"/>
    <mergeCell ref="J61:J62"/>
    <mergeCell ref="J70:R70"/>
    <mergeCell ref="F70:H70"/>
    <mergeCell ref="J72:J73"/>
    <mergeCell ref="J91:J92"/>
    <mergeCell ref="J96:J97"/>
    <mergeCell ref="J108:J109"/>
    <mergeCell ref="J119:R119"/>
    <mergeCell ref="F119:H119"/>
    <mergeCell ref="M15:M16"/>
    <mergeCell ref="F15:H16"/>
    <mergeCell ref="M18:M19"/>
    <mergeCell ref="F18:H19"/>
    <mergeCell ref="M21:M22"/>
    <mergeCell ref="F21:H22"/>
    <mergeCell ref="M24:M25"/>
    <mergeCell ref="F24:H25"/>
    <mergeCell ref="F29:G29"/>
    <mergeCell ref="N31:R31"/>
    <mergeCell ref="F31:H31"/>
    <mergeCell ref="F32:H32"/>
    <mergeCell ref="F33:H33"/>
    <mergeCell ref="F34:H34"/>
    <mergeCell ref="F36:H36"/>
    <mergeCell ref="F38:H38"/>
    <mergeCell ref="M42:M43"/>
    <mergeCell ref="F42:G43"/>
    <mergeCell ref="H42:H43"/>
    <mergeCell ref="F47:G47"/>
    <mergeCell ref="F49:G49"/>
    <mergeCell ref="M51:M52"/>
    <mergeCell ref="F51:H52"/>
    <mergeCell ref="M54:M55"/>
    <mergeCell ref="F54:G55"/>
    <mergeCell ref="H54:H55"/>
    <mergeCell ref="F57:G57"/>
    <mergeCell ref="F59:G59"/>
    <mergeCell ref="M61:M62"/>
    <mergeCell ref="F61:G62"/>
    <mergeCell ref="H61:H62"/>
    <mergeCell ref="F64:H64"/>
    <mergeCell ref="M66:M68"/>
    <mergeCell ref="F66:G68"/>
    <mergeCell ref="H66:H68"/>
    <mergeCell ref="F72:H72"/>
    <mergeCell ref="F73:H73"/>
    <mergeCell ref="F75:G75"/>
    <mergeCell ref="F77:G77"/>
    <mergeCell ref="F79:H79"/>
    <mergeCell ref="F81:H81"/>
    <mergeCell ref="F83:H83"/>
    <mergeCell ref="F85:G85"/>
    <mergeCell ref="F87:H87"/>
    <mergeCell ref="F89:H89"/>
    <mergeCell ref="F91:H91"/>
    <mergeCell ref="F92:H92"/>
    <mergeCell ref="F94:H94"/>
    <mergeCell ref="F96:H96"/>
    <mergeCell ref="F99:G99"/>
    <mergeCell ref="M101:M102"/>
    <mergeCell ref="F101:G102"/>
    <mergeCell ref="H101:H102"/>
    <mergeCell ref="F104:H104"/>
    <mergeCell ref="F105:G105"/>
    <mergeCell ref="F106:G106"/>
    <mergeCell ref="F108:G108"/>
    <mergeCell ref="F109:H109"/>
    <mergeCell ref="F111:G111"/>
    <mergeCell ref="F113:G113"/>
    <mergeCell ref="F115:G115"/>
    <mergeCell ref="F121:G121"/>
    <mergeCell ref="M123:M124"/>
    <mergeCell ref="F123:G124"/>
    <mergeCell ref="H123:H124"/>
    <mergeCell ref="M126:M128"/>
    <mergeCell ref="F126:G128"/>
    <mergeCell ref="H126:H128"/>
    <mergeCell ref="F130:H130"/>
    <mergeCell ref="L15:L16"/>
    <mergeCell ref="L18:L19"/>
    <mergeCell ref="L21:L22"/>
    <mergeCell ref="L24:L25"/>
    <mergeCell ref="L42:L43"/>
    <mergeCell ref="L51:L52"/>
    <mergeCell ref="L54:L55"/>
    <mergeCell ref="L61:L62"/>
    <mergeCell ref="L66:L68"/>
    <mergeCell ref="L72:L73"/>
    <mergeCell ref="L96:L97"/>
    <mergeCell ref="L101:L102"/>
    <mergeCell ref="L123:L124"/>
    <mergeCell ref="L126:L128"/>
    <mergeCell ref="N15:N16"/>
    <mergeCell ref="N18:N19"/>
    <mergeCell ref="N21:N22"/>
    <mergeCell ref="N24:N25"/>
    <mergeCell ref="N42:N43"/>
    <mergeCell ref="N51:N52"/>
    <mergeCell ref="N54:N55"/>
    <mergeCell ref="N61:N62"/>
    <mergeCell ref="N66:N68"/>
    <mergeCell ref="N101:N102"/>
    <mergeCell ref="N123:N124"/>
    <mergeCell ref="N126:N128"/>
    <mergeCell ref="O15:O16"/>
    <mergeCell ref="O18:O19"/>
    <mergeCell ref="O21:O22"/>
    <mergeCell ref="O24:O25"/>
    <mergeCell ref="O42:O43"/>
    <mergeCell ref="O51:O52"/>
    <mergeCell ref="O54:O55"/>
    <mergeCell ref="O61:O62"/>
    <mergeCell ref="O66:O68"/>
    <mergeCell ref="O101:O102"/>
    <mergeCell ref="O123:O124"/>
    <mergeCell ref="O126:O128"/>
    <mergeCell ref="P15:P16"/>
    <mergeCell ref="P18:P19"/>
    <mergeCell ref="P21:P22"/>
    <mergeCell ref="P24:P25"/>
    <mergeCell ref="P42:P43"/>
    <mergeCell ref="P51:P52"/>
    <mergeCell ref="P54:P55"/>
    <mergeCell ref="P61:P62"/>
    <mergeCell ref="P66:P68"/>
    <mergeCell ref="P101:P102"/>
    <mergeCell ref="P123:P124"/>
    <mergeCell ref="Q15:Q16"/>
    <mergeCell ref="Q18:Q19"/>
    <mergeCell ref="Q21:Q22"/>
    <mergeCell ref="Q24:Q25"/>
    <mergeCell ref="Q51:Q52"/>
    <mergeCell ref="Q54:Q55"/>
    <mergeCell ref="Q61:Q62"/>
    <mergeCell ref="Q66:Q68"/>
    <mergeCell ref="Q101:Q102"/>
    <mergeCell ref="Q123:Q124"/>
    <mergeCell ref="Q126:Q128"/>
    <mergeCell ref="R15:R16"/>
    <mergeCell ref="R21:R22"/>
    <mergeCell ref="R24:R25"/>
    <mergeCell ref="R42:R43"/>
    <mergeCell ref="R54:R55"/>
    <mergeCell ref="R61:R62"/>
    <mergeCell ref="R66:R68"/>
    <mergeCell ref="R101:R102"/>
    <mergeCell ref="R123:R124"/>
    <mergeCell ref="R126:R128"/>
  </mergeCells>
  <hyperlinks>
    <hyperlink ref="C14" r:id="rId1"/>
    <hyperlink ref="C15" r:id="rId2"/>
    <hyperlink ref="K15" r:id="rId3"/>
    <hyperlink ref="K16" r:id="rId4"/>
    <hyperlink ref="C18" r:id="rId5"/>
    <hyperlink ref="K18" r:id="rId6"/>
    <hyperlink ref="K19" r:id="rId7"/>
    <hyperlink ref="C21" r:id="rId8"/>
    <hyperlink ref="K21" r:id="rId9"/>
    <hyperlink ref="K22" r:id="rId10"/>
    <hyperlink ref="C24" r:id="rId11"/>
    <hyperlink ref="K24" r:id="rId12"/>
    <hyperlink ref="K25" r:id="rId13"/>
    <hyperlink ref="C27" r:id="rId14"/>
    <hyperlink ref="C29" r:id="rId15"/>
    <hyperlink ref="K29" r:id="rId16"/>
    <hyperlink ref="C31" r:id="rId17"/>
    <hyperlink ref="K31" r:id="rId18"/>
    <hyperlink ref="K32" r:id="rId19"/>
    <hyperlink ref="K33" r:id="rId20"/>
    <hyperlink ref="K34" r:id="rId21"/>
    <hyperlink ref="C36" r:id="rId22"/>
    <hyperlink ref="K36" r:id="rId23"/>
    <hyperlink ref="C38" r:id="rId24"/>
    <hyperlink ref="K38" r:id="rId25"/>
    <hyperlink ref="C40" r:id="rId26"/>
    <hyperlink ref="C42" r:id="rId27"/>
    <hyperlink ref="K42" r:id="rId28"/>
    <hyperlink ref="K43" r:id="rId29"/>
    <hyperlink ref="C45" r:id="rId30"/>
    <hyperlink ref="C47" r:id="rId31"/>
    <hyperlink ref="K47" r:id="rId32"/>
    <hyperlink ref="C49" r:id="rId33"/>
    <hyperlink ref="K49" r:id="rId34"/>
    <hyperlink ref="C51" r:id="rId35"/>
    <hyperlink ref="K51" r:id="rId36"/>
    <hyperlink ref="K52" r:id="rId37"/>
    <hyperlink ref="C54" r:id="rId38"/>
    <hyperlink ref="K54" r:id="rId39"/>
    <hyperlink ref="K55" r:id="rId40"/>
    <hyperlink ref="C57" r:id="rId41"/>
    <hyperlink ref="K57" r:id="rId42"/>
    <hyperlink ref="C59" r:id="rId43"/>
    <hyperlink ref="K59" r:id="rId44"/>
    <hyperlink ref="C61" r:id="rId45"/>
    <hyperlink ref="K61" r:id="rId46"/>
    <hyperlink ref="K62" r:id="rId47"/>
    <hyperlink ref="C64" r:id="rId48"/>
    <hyperlink ref="K64" r:id="rId49"/>
    <hyperlink ref="C66" r:id="rId50"/>
    <hyperlink ref="K66" r:id="rId51"/>
    <hyperlink ref="K67" r:id="rId52"/>
    <hyperlink ref="K68" r:id="rId53"/>
    <hyperlink ref="C70" r:id="rId54"/>
    <hyperlink ref="C72" r:id="rId55"/>
    <hyperlink ref="K72" r:id="rId56"/>
    <hyperlink ref="K73" r:id="rId57"/>
    <hyperlink ref="C75" r:id="rId58"/>
    <hyperlink ref="K75" r:id="rId59"/>
    <hyperlink ref="C77" r:id="rId60"/>
    <hyperlink ref="K77" r:id="rId61"/>
    <hyperlink ref="C79" r:id="rId62"/>
    <hyperlink ref="K79" r:id="rId63"/>
    <hyperlink ref="C81" r:id="rId64"/>
    <hyperlink ref="K81" r:id="rId65"/>
    <hyperlink ref="C83" r:id="rId66"/>
    <hyperlink ref="K83" r:id="rId67"/>
    <hyperlink ref="C85" r:id="rId68"/>
    <hyperlink ref="K85" r:id="rId69"/>
    <hyperlink ref="C87" r:id="rId70"/>
    <hyperlink ref="K87" r:id="rId71"/>
    <hyperlink ref="C89" r:id="rId72"/>
    <hyperlink ref="K89" r:id="rId73"/>
    <hyperlink ref="C91" r:id="rId74"/>
    <hyperlink ref="K91" r:id="rId75"/>
    <hyperlink ref="K92" r:id="rId76"/>
    <hyperlink ref="C94" r:id="rId77"/>
    <hyperlink ref="K94" r:id="rId78"/>
    <hyperlink ref="C96" r:id="rId79"/>
    <hyperlink ref="K96" r:id="rId80"/>
    <hyperlink ref="K97" r:id="rId81"/>
    <hyperlink ref="C99" r:id="rId82"/>
    <hyperlink ref="K99" r:id="rId83"/>
    <hyperlink ref="C101" r:id="rId84"/>
    <hyperlink ref="K101" r:id="rId85"/>
    <hyperlink ref="K102" r:id="rId86"/>
    <hyperlink ref="C104" r:id="rId87"/>
    <hyperlink ref="K104" r:id="rId88"/>
    <hyperlink ref="K105" r:id="rId89"/>
    <hyperlink ref="K106" r:id="rId90"/>
    <hyperlink ref="C108" r:id="rId91"/>
    <hyperlink ref="K108" r:id="rId92"/>
    <hyperlink ref="K109" r:id="rId93"/>
    <hyperlink ref="C111" r:id="rId94"/>
    <hyperlink ref="K111" r:id="rId95"/>
    <hyperlink ref="C113" r:id="rId96"/>
    <hyperlink ref="K113" r:id="rId97"/>
    <hyperlink ref="C115" r:id="rId98"/>
    <hyperlink ref="K115" r:id="rId99"/>
    <hyperlink ref="C117" r:id="rId100"/>
    <hyperlink ref="K117" r:id="rId101"/>
    <hyperlink ref="C119" r:id="rId102"/>
    <hyperlink ref="C121" r:id="rId103"/>
    <hyperlink ref="K121" r:id="rId104"/>
    <hyperlink ref="C123" r:id="rId105"/>
    <hyperlink ref="K123" r:id="rId106"/>
    <hyperlink ref="K124" r:id="rId107"/>
    <hyperlink ref="C126" r:id="rId108"/>
    <hyperlink ref="K126" r:id="rId109"/>
    <hyperlink ref="K127" r:id="rId110"/>
    <hyperlink ref="K128" r:id="rId111"/>
    <hyperlink ref="C130" r:id="rId112"/>
    <hyperlink ref="K130" r:id="rId113"/>
  </hyperlinks>
  <pageMargins left="0.7" right="0.7" top="0.75" bottom="0.75" header="0.3" footer="0.3"/>
  <ignoredErrors>
    <ignoredError sqref="A1:XFD1048576" numberStoredAsText="1"/>
  </ignoredErrors>
  <drawing r:id="rId1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49"/>
  <sheetViews>
    <sheetView workbookViewId="0">
      <pane xSplit="7" ySplit="14" topLeftCell="H15" activePane="bottomRight" state="frozen"/>
      <selection pane="topRight" activeCell="H1" sqref="H1"/>
      <selection pane="bottomLeft" activeCell="A15" sqref="A15"/>
      <selection pane="bottomRight"/>
    </sheetView>
  </sheetViews>
  <sheetFormatPr defaultRowHeight="15"/>
  <cols>
    <col min="1" max="1" width="0.85546875" style="1" customWidth="1"/>
    <col min="2" max="2" width="0.85546875" style="1" customWidth="1"/>
    <col min="3" max="3" width="24.7109375" style="1" customWidth="1"/>
    <col min="4" max="4" width="20.7109375" style="1" customWidth="1"/>
    <col min="5" max="5" width="36.7109375" style="1" customWidth="1"/>
    <col min="6" max="6" width="16.7109375" style="1" customWidth="1"/>
    <col min="7" max="7" width="12.7109375" style="1" customWidth="1"/>
    <col min="8" max="8" width="2.5703125" style="1" customWidth="1"/>
    <col min="9" max="9" width="49.7109375" style="1" customWidth="1"/>
    <col min="10" max="10" width="49.7109375" style="1" customWidth="1"/>
    <col min="11" max="11" width="2.5703125" style="1" customWidth="1"/>
    <col min="12" max="12" width="9.7109375" style="1" customWidth="1"/>
    <col min="13" max="13" width="11.7109375" style="1" customWidth="1"/>
    <col min="14" max="14" width="16.7109375" style="1" customWidth="1"/>
    <col min="15" max="15" width="13.7109375" style="1" customWidth="1"/>
    <col min="16" max="16" width="13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2:16" s="1" customFormat="1" ht="12.0" customHeight="1"/>
    <row r="2" spans="2:16" s="1" customFormat="1" ht="19.5" customHeight="1">
      <c r="E2" s="9" t="s">
        <v>285</v>
      </c>
      <c r="F2" s="2" t="s">
        <v>297</v>
      </c>
      <c r="G2" s="7">
        <v>3</v>
      </c>
    </row>
    <row r="3" spans="2:16" s="1" customFormat="1" ht="19.5" customHeight="1">
      <c r="E3" s="30" t="s">
        <v>20</v>
      </c>
      <c r="F3" s="2" t="s">
        <v>298</v>
      </c>
      <c r="G3" s="7">
        <v>38</v>
      </c>
    </row>
    <row r="4" spans="2:16" s="1" customFormat="1" ht="18.0" customHeight="1">
      <c r="E4" s="30" t="s">
        <v>21</v>
      </c>
      <c r="F4" s="2" t="s">
        <v>299</v>
      </c>
      <c r="G4" s="7">
        <v>1</v>
      </c>
    </row>
    <row r="5" spans="2:16" s="1" customFormat="1" ht="20.25" customHeight="1">
      <c r="B5" s="4" t="s">
        <v>284</v>
      </c>
      <c r="E5" s="30" t="s">
        <v>286</v>
      </c>
    </row>
    <row r="6" spans="2:16" s="1" customFormat="1" ht="20.25" customHeight="1">
      <c r="B6" s="5" t="s">
        <v>17</v>
      </c>
      <c r="E6" s="30" t="s">
        <v>287</v>
      </c>
      <c r="F6" s="2" t="s">
        <v>291</v>
      </c>
      <c r="G6" s="2"/>
    </row>
    <row r="7" spans="2:16" s="1" customFormat="1" ht="20.25" customHeight="1">
      <c r="B7" s="5" t="s">
        <v>14</v>
      </c>
      <c r="E7" s="30" t="s">
        <v>288</v>
      </c>
      <c r="F7" s="31" t="s">
        <v>292</v>
      </c>
      <c r="G7" s="27" t="s">
        <v>28</v>
      </c>
    </row>
    <row r="8" spans="2:16" s="1" customFormat="1" ht="20.25" customHeight="1">
      <c r="B8" s="8" t="s">
        <v>18</v>
      </c>
      <c r="F8" s="22" t="s">
        <v>293</v>
      </c>
      <c r="G8" s="16" t="s">
        <v>295</v>
      </c>
    </row>
    <row r="9" spans="2:16" s="1" customFormat="1" ht="20.25" customHeight="1">
      <c r="F9" s="32" t="s">
        <v>294</v>
      </c>
      <c r="G9" s="33" t="s">
        <v>296</v>
      </c>
    </row>
    <row r="10" spans="2:16" s="1" customFormat="1" ht="3.75" customHeight="1"/>
    <row r="11" spans="2:16" s="1" customFormat="1" ht="3.75" customHeight="1"/>
    <row r="12" spans="2:16" s="1" customFormat="1" ht="18.75" customHeight="1"/>
    <row r="13" spans="2:16">
      <c r="C13" s="2" t="s">
        <v>289</v>
      </c>
      <c r="D13" s="2"/>
      <c r="E13" s="2"/>
      <c r="F13" s="2"/>
      <c r="G13" s="2"/>
      <c r="I13" s="2" t="s">
        <v>290</v>
      </c>
      <c r="J13" s="2"/>
      <c r="L13" s="2" t="s">
        <v>30</v>
      </c>
      <c r="M13" s="2"/>
      <c r="N13" s="2"/>
      <c r="O13" s="2"/>
      <c r="P13" s="2"/>
    </row>
    <row r="14" spans="2:16">
      <c r="C14" s="10" t="s">
        <v>0</v>
      </c>
      <c r="D14" s="10" t="s">
        <v>276</v>
      </c>
      <c r="E14" s="10" t="s">
        <v>277</v>
      </c>
      <c r="F14" s="10" t="s">
        <v>278</v>
      </c>
      <c r="G14" s="10" t="s">
        <v>279</v>
      </c>
      <c r="H14" s="1"/>
      <c r="I14" s="10" t="s">
        <v>280</v>
      </c>
      <c r="J14" s="10" t="s">
        <v>281</v>
      </c>
      <c r="K14" s="1"/>
      <c r="L14" s="10" t="s">
        <v>6</v>
      </c>
      <c r="M14" s="10" t="s">
        <v>7</v>
      </c>
      <c r="N14" s="10" t="s">
        <v>8</v>
      </c>
      <c r="O14" s="10" t="s">
        <v>282</v>
      </c>
      <c r="P14" s="10" t="s">
        <v>283</v>
      </c>
    </row>
    <row r="15" spans="2:16" ht="22.5" customHeight="1">
      <c r="C15" s="34" t="s">
        <v>300</v>
      </c>
      <c r="D15" s="35" t="s">
        <v>304</v>
      </c>
      <c r="E15" s="23"/>
      <c r="F15" s="35" t="s">
        <v>369</v>
      </c>
      <c r="G15" s="14" t="s">
        <v>360</v>
      </c>
      <c r="I15" s="14" t="s">
        <v>372</v>
      </c>
      <c r="J15" s="23"/>
      <c r="L15" s="23"/>
      <c r="M15" s="23"/>
      <c r="N15" s="23" t="s">
        <v>350</v>
      </c>
      <c r="O15" s="23"/>
      <c r="P15" s="23"/>
    </row>
    <row r="16" spans="2:16">
      <c r="C16" s="34"/>
      <c r="D16" s="36" t="s">
        <v>305</v>
      </c>
      <c r="E16" s="19" t="s">
        <v>343</v>
      </c>
      <c r="F16" s="37" t="s">
        <v>370</v>
      </c>
      <c r="G16" s="19" t="s">
        <v>361</v>
      </c>
      <c r="I16" s="19" t="s">
        <v>373</v>
      </c>
      <c r="J16" s="19" t="s">
        <v>401</v>
      </c>
      <c r="L16" s="19" t="s">
        <v>143</v>
      </c>
      <c r="M16" s="19" t="s">
        <v>203</v>
      </c>
      <c r="N16" s="35" t="s">
        <v>124</v>
      </c>
      <c r="O16" s="19" t="s">
        <v>351</v>
      </c>
      <c r="P16" s="19" t="s">
        <v>356</v>
      </c>
    </row>
    <row r="17" spans="3:16">
      <c r="C17" s="34"/>
      <c r="D17" s="36"/>
      <c r="E17" s="19"/>
      <c r="F17" s="37" t="s">
        <v>370</v>
      </c>
      <c r="G17" s="19" t="s">
        <v>362</v>
      </c>
      <c r="I17" s="19" t="s">
        <v>374</v>
      </c>
      <c r="J17" s="19" t="s">
        <v>402</v>
      </c>
      <c r="L17" s="19"/>
      <c r="M17" s="19"/>
      <c r="N17" s="35"/>
      <c r="O17" s="23"/>
      <c r="P17" s="23"/>
    </row>
    <row r="18" spans="3:16">
      <c r="C18" s="34"/>
      <c r="D18" s="36"/>
      <c r="E18" s="19"/>
      <c r="F18" s="37" t="s">
        <v>370</v>
      </c>
      <c r="G18" s="19" t="s">
        <v>363</v>
      </c>
      <c r="I18" s="19" t="s">
        <v>374</v>
      </c>
      <c r="J18" s="19" t="s">
        <v>403</v>
      </c>
      <c r="L18" s="19"/>
      <c r="M18" s="19"/>
      <c r="N18" s="35"/>
      <c r="O18" s="23"/>
      <c r="P18" s="23"/>
    </row>
    <row r="19" spans="3:16">
      <c r="C19" s="34"/>
      <c r="D19" s="36"/>
      <c r="E19" s="19"/>
      <c r="F19" s="37" t="s">
        <v>370</v>
      </c>
      <c r="G19" s="19" t="s">
        <v>364</v>
      </c>
      <c r="I19" s="19" t="s">
        <v>375</v>
      </c>
      <c r="J19" s="19" t="s">
        <v>379</v>
      </c>
      <c r="L19" s="19"/>
      <c r="M19" s="19"/>
      <c r="N19" s="35"/>
      <c r="O19" s="23"/>
      <c r="P19" s="23"/>
    </row>
    <row r="20" spans="3:16">
      <c r="C20" s="34"/>
      <c r="D20" s="36"/>
      <c r="E20" s="19"/>
      <c r="F20" s="37" t="s">
        <v>370</v>
      </c>
      <c r="G20" s="19" t="s">
        <v>365</v>
      </c>
      <c r="I20" s="19" t="s">
        <v>376</v>
      </c>
      <c r="J20" s="19" t="s">
        <v>404</v>
      </c>
      <c r="L20" s="19"/>
      <c r="M20" s="19"/>
      <c r="N20" s="35"/>
      <c r="O20" s="23"/>
      <c r="P20" s="23"/>
    </row>
    <row r="21" spans="3:16">
      <c r="C21" s="34"/>
      <c r="D21" s="36" t="s">
        <v>306</v>
      </c>
      <c r="E21" s="14" t="s">
        <v>343</v>
      </c>
      <c r="F21" s="37" t="s">
        <v>370</v>
      </c>
      <c r="G21" s="14" t="s">
        <v>361</v>
      </c>
      <c r="I21" s="14" t="s">
        <v>373</v>
      </c>
      <c r="J21" s="14" t="s">
        <v>401</v>
      </c>
      <c r="L21" s="14" t="s">
        <v>143</v>
      </c>
      <c r="M21" s="14" t="s">
        <v>203</v>
      </c>
      <c r="N21" s="35" t="s">
        <v>124</v>
      </c>
      <c r="O21" s="14" t="s">
        <v>351</v>
      </c>
      <c r="P21" s="14" t="s">
        <v>356</v>
      </c>
    </row>
    <row r="22" spans="3:16">
      <c r="C22" s="34"/>
      <c r="D22" s="36"/>
      <c r="E22" s="14"/>
      <c r="F22" s="37" t="s">
        <v>370</v>
      </c>
      <c r="G22" s="14" t="s">
        <v>362</v>
      </c>
      <c r="I22" s="14" t="s">
        <v>374</v>
      </c>
      <c r="J22" s="14" t="s">
        <v>402</v>
      </c>
      <c r="L22" s="14"/>
      <c r="M22" s="14"/>
      <c r="N22" s="35"/>
      <c r="O22" s="23"/>
      <c r="P22" s="23"/>
    </row>
    <row r="23" spans="3:16">
      <c r="C23" s="34"/>
      <c r="D23" s="36"/>
      <c r="E23" s="14"/>
      <c r="F23" s="37" t="s">
        <v>370</v>
      </c>
      <c r="G23" s="14" t="s">
        <v>363</v>
      </c>
      <c r="I23" s="14" t="s">
        <v>374</v>
      </c>
      <c r="J23" s="14" t="s">
        <v>403</v>
      </c>
      <c r="L23" s="14"/>
      <c r="M23" s="14"/>
      <c r="N23" s="35"/>
      <c r="O23" s="23"/>
      <c r="P23" s="23"/>
    </row>
    <row r="24" spans="3:16">
      <c r="C24" s="34"/>
      <c r="D24" s="36"/>
      <c r="E24" s="14"/>
      <c r="F24" s="37" t="s">
        <v>370</v>
      </c>
      <c r="G24" s="14" t="s">
        <v>364</v>
      </c>
      <c r="I24" s="14" t="s">
        <v>375</v>
      </c>
      <c r="J24" s="14" t="s">
        <v>379</v>
      </c>
      <c r="L24" s="14"/>
      <c r="M24" s="14"/>
      <c r="N24" s="35"/>
      <c r="O24" s="23"/>
      <c r="P24" s="23"/>
    </row>
    <row r="25" spans="3:16">
      <c r="C25" s="34"/>
      <c r="D25" s="36"/>
      <c r="E25" s="14"/>
      <c r="F25" s="37" t="s">
        <v>370</v>
      </c>
      <c r="G25" s="14" t="s">
        <v>365</v>
      </c>
      <c r="I25" s="14" t="s">
        <v>376</v>
      </c>
      <c r="J25" s="14" t="s">
        <v>404</v>
      </c>
      <c r="L25" s="14"/>
      <c r="M25" s="14"/>
      <c r="N25" s="35"/>
      <c r="O25" s="23"/>
      <c r="P25" s="23"/>
    </row>
    <row r="26" spans="3:16">
      <c r="C26" s="34"/>
      <c r="D26" s="36" t="s">
        <v>307</v>
      </c>
      <c r="E26" s="19" t="s">
        <v>343</v>
      </c>
      <c r="F26" s="37" t="s">
        <v>370</v>
      </c>
      <c r="G26" s="19" t="s">
        <v>361</v>
      </c>
      <c r="I26" s="19" t="s">
        <v>373</v>
      </c>
      <c r="J26" s="19" t="s">
        <v>401</v>
      </c>
      <c r="L26" s="19" t="s">
        <v>143</v>
      </c>
      <c r="M26" s="19" t="s">
        <v>203</v>
      </c>
      <c r="N26" s="35" t="s">
        <v>124</v>
      </c>
      <c r="O26" s="19" t="s">
        <v>351</v>
      </c>
      <c r="P26" s="19" t="s">
        <v>356</v>
      </c>
    </row>
    <row r="27" spans="3:16">
      <c r="C27" s="34"/>
      <c r="D27" s="36"/>
      <c r="E27" s="19"/>
      <c r="F27" s="37" t="s">
        <v>370</v>
      </c>
      <c r="G27" s="19" t="s">
        <v>364</v>
      </c>
      <c r="I27" s="19" t="s">
        <v>375</v>
      </c>
      <c r="J27" s="19" t="s">
        <v>379</v>
      </c>
      <c r="L27" s="19"/>
      <c r="M27" s="19"/>
      <c r="N27" s="35"/>
      <c r="O27" s="23"/>
      <c r="P27" s="23"/>
    </row>
    <row r="28" spans="3:16">
      <c r="C28" s="34"/>
      <c r="D28" s="36"/>
      <c r="E28" s="19"/>
      <c r="F28" s="37" t="s">
        <v>370</v>
      </c>
      <c r="G28" s="19" t="s">
        <v>365</v>
      </c>
      <c r="I28" s="19" t="s">
        <v>376</v>
      </c>
      <c r="J28" s="19" t="s">
        <v>404</v>
      </c>
      <c r="L28" s="19"/>
      <c r="M28" s="19"/>
      <c r="N28" s="35"/>
      <c r="O28" s="23"/>
      <c r="P28" s="23"/>
    </row>
    <row r="29" spans="3:16">
      <c r="C29" s="34"/>
      <c r="D29" s="36" t="s">
        <v>308</v>
      </c>
      <c r="E29" s="14" t="s">
        <v>343</v>
      </c>
      <c r="F29" s="37" t="s">
        <v>370</v>
      </c>
      <c r="G29" s="14" t="s">
        <v>361</v>
      </c>
      <c r="I29" s="14" t="s">
        <v>373</v>
      </c>
      <c r="J29" s="14" t="s">
        <v>401</v>
      </c>
      <c r="L29" s="14" t="s">
        <v>143</v>
      </c>
      <c r="M29" s="14" t="s">
        <v>203</v>
      </c>
      <c r="N29" s="35" t="s">
        <v>124</v>
      </c>
      <c r="O29" s="14" t="s">
        <v>351</v>
      </c>
      <c r="P29" s="14" t="s">
        <v>356</v>
      </c>
    </row>
    <row r="30" spans="3:16">
      <c r="C30" s="34"/>
      <c r="D30" s="36"/>
      <c r="E30" s="14"/>
      <c r="F30" s="37" t="s">
        <v>370</v>
      </c>
      <c r="G30" s="14" t="s">
        <v>364</v>
      </c>
      <c r="I30" s="14" t="s">
        <v>375</v>
      </c>
      <c r="J30" s="14" t="s">
        <v>379</v>
      </c>
      <c r="L30" s="14"/>
      <c r="M30" s="14"/>
      <c r="N30" s="35"/>
      <c r="O30" s="23"/>
      <c r="P30" s="23"/>
    </row>
    <row r="31" spans="3:16">
      <c r="C31" s="34"/>
      <c r="D31" s="36"/>
      <c r="E31" s="14"/>
      <c r="F31" s="37" t="s">
        <v>370</v>
      </c>
      <c r="G31" s="14" t="s">
        <v>365</v>
      </c>
      <c r="I31" s="14" t="s">
        <v>376</v>
      </c>
      <c r="J31" s="14" t="s">
        <v>404</v>
      </c>
      <c r="L31" s="14"/>
      <c r="M31" s="14"/>
      <c r="N31" s="35"/>
      <c r="O31" s="23"/>
      <c r="P31" s="23"/>
    </row>
    <row r="32" spans="3:16">
      <c r="C32" s="34"/>
      <c r="D32" s="36" t="s">
        <v>309</v>
      </c>
      <c r="E32" s="19" t="s">
        <v>344</v>
      </c>
      <c r="F32" s="37" t="s">
        <v>370</v>
      </c>
      <c r="G32" s="19" t="s">
        <v>361</v>
      </c>
      <c r="I32" s="19" t="s">
        <v>377</v>
      </c>
      <c r="J32" s="19" t="s">
        <v>401</v>
      </c>
      <c r="L32" s="19" t="s">
        <v>144</v>
      </c>
      <c r="M32" s="19" t="s">
        <v>203</v>
      </c>
      <c r="N32" s="35" t="s">
        <v>124</v>
      </c>
      <c r="O32" s="19" t="s">
        <v>351</v>
      </c>
      <c r="P32" s="19" t="s">
        <v>351</v>
      </c>
    </row>
    <row r="33" spans="3:16">
      <c r="C33" s="34"/>
      <c r="D33" s="36"/>
      <c r="E33" s="19"/>
      <c r="F33" s="37" t="s">
        <v>370</v>
      </c>
      <c r="G33" s="19" t="s">
        <v>366</v>
      </c>
      <c r="I33" s="19" t="s">
        <v>378</v>
      </c>
      <c r="J33" s="19" t="s">
        <v>405</v>
      </c>
      <c r="L33" s="19"/>
      <c r="M33" s="19"/>
      <c r="N33" s="35"/>
      <c r="O33" s="23"/>
      <c r="P33" s="23"/>
    </row>
    <row r="34" spans="3:16">
      <c r="C34" s="34"/>
      <c r="D34" s="36"/>
      <c r="E34" s="19"/>
      <c r="F34" s="37" t="s">
        <v>370</v>
      </c>
      <c r="G34" s="19" t="s">
        <v>364</v>
      </c>
      <c r="I34" s="19" t="s">
        <v>379</v>
      </c>
      <c r="J34" s="19" t="s">
        <v>375</v>
      </c>
      <c r="L34" s="19"/>
      <c r="M34" s="19"/>
      <c r="N34" s="35"/>
      <c r="O34" s="23"/>
      <c r="P34" s="23"/>
    </row>
    <row r="35" spans="3:16">
      <c r="C35" s="34"/>
      <c r="D35" s="36"/>
      <c r="E35" s="19"/>
      <c r="F35" s="37" t="s">
        <v>370</v>
      </c>
      <c r="G35" s="19" t="s">
        <v>365</v>
      </c>
      <c r="I35" s="19" t="s">
        <v>380</v>
      </c>
      <c r="J35" s="19" t="s">
        <v>406</v>
      </c>
      <c r="L35" s="19"/>
      <c r="M35" s="19"/>
      <c r="N35" s="35"/>
      <c r="O35" s="23"/>
      <c r="P35" s="23"/>
    </row>
    <row r="36" spans="3:16">
      <c r="C36" s="34"/>
      <c r="D36" s="14" t="s">
        <v>310</v>
      </c>
      <c r="E36" s="14" t="s">
        <v>344</v>
      </c>
      <c r="F36" s="37" t="s">
        <v>370</v>
      </c>
      <c r="G36" s="14" t="s">
        <v>361</v>
      </c>
      <c r="I36" s="14" t="s">
        <v>377</v>
      </c>
      <c r="J36" s="14" t="s">
        <v>401</v>
      </c>
      <c r="L36" s="14" t="s">
        <v>144</v>
      </c>
      <c r="M36" s="14" t="s">
        <v>203</v>
      </c>
      <c r="N36" s="35" t="s">
        <v>124</v>
      </c>
      <c r="O36" s="14" t="s">
        <v>351</v>
      </c>
      <c r="P36" s="14" t="s">
        <v>351</v>
      </c>
    </row>
    <row r="37" spans="3:16">
      <c r="C37" s="34"/>
      <c r="D37" s="14"/>
      <c r="E37" s="14"/>
      <c r="F37" s="37" t="s">
        <v>370</v>
      </c>
      <c r="G37" s="14" t="s">
        <v>366</v>
      </c>
      <c r="I37" s="14" t="s">
        <v>378</v>
      </c>
      <c r="J37" s="14" t="s">
        <v>405</v>
      </c>
      <c r="L37" s="14"/>
      <c r="M37" s="14"/>
      <c r="N37" s="35"/>
      <c r="O37" s="23"/>
      <c r="P37" s="23"/>
    </row>
    <row r="38" spans="3:16">
      <c r="C38" s="34"/>
      <c r="D38" s="14"/>
      <c r="E38" s="14"/>
      <c r="F38" s="37" t="s">
        <v>370</v>
      </c>
      <c r="G38" s="14" t="s">
        <v>364</v>
      </c>
      <c r="I38" s="14" t="s">
        <v>379</v>
      </c>
      <c r="J38" s="14" t="s">
        <v>375</v>
      </c>
      <c r="L38" s="14"/>
      <c r="M38" s="14"/>
      <c r="N38" s="35"/>
      <c r="O38" s="23"/>
      <c r="P38" s="23"/>
    </row>
    <row r="39" spans="3:16">
      <c r="C39" s="34"/>
      <c r="D39" s="14"/>
      <c r="E39" s="14"/>
      <c r="F39" s="37" t="s">
        <v>370</v>
      </c>
      <c r="G39" s="14" t="s">
        <v>365</v>
      </c>
      <c r="I39" s="14" t="s">
        <v>380</v>
      </c>
      <c r="J39" s="14" t="s">
        <v>406</v>
      </c>
      <c r="L39" s="14"/>
      <c r="M39" s="14"/>
      <c r="N39" s="35"/>
      <c r="O39" s="23"/>
      <c r="P39" s="23"/>
    </row>
    <row r="40" spans="3:16">
      <c r="C40" s="34"/>
      <c r="D40" s="36" t="s">
        <v>311</v>
      </c>
      <c r="E40" s="19" t="s">
        <v>344</v>
      </c>
      <c r="F40" s="37" t="s">
        <v>370</v>
      </c>
      <c r="G40" s="19" t="s">
        <v>361</v>
      </c>
      <c r="I40" s="19" t="s">
        <v>377</v>
      </c>
      <c r="J40" s="19" t="s">
        <v>401</v>
      </c>
      <c r="L40" s="19" t="s">
        <v>144</v>
      </c>
      <c r="M40" s="19" t="s">
        <v>203</v>
      </c>
      <c r="N40" s="35" t="s">
        <v>124</v>
      </c>
      <c r="O40" s="19" t="s">
        <v>351</v>
      </c>
      <c r="P40" s="19" t="s">
        <v>351</v>
      </c>
    </row>
    <row r="41" spans="3:16">
      <c r="C41" s="34"/>
      <c r="D41" s="36"/>
      <c r="E41" s="19"/>
      <c r="F41" s="37" t="s">
        <v>370</v>
      </c>
      <c r="G41" s="19" t="s">
        <v>366</v>
      </c>
      <c r="I41" s="19" t="s">
        <v>378</v>
      </c>
      <c r="J41" s="19" t="s">
        <v>405</v>
      </c>
      <c r="L41" s="19"/>
      <c r="M41" s="19"/>
      <c r="N41" s="35"/>
      <c r="O41" s="23"/>
      <c r="P41" s="23"/>
    </row>
    <row r="42" spans="3:16">
      <c r="C42" s="34"/>
      <c r="D42" s="36"/>
      <c r="E42" s="19"/>
      <c r="F42" s="37" t="s">
        <v>370</v>
      </c>
      <c r="G42" s="19" t="s">
        <v>364</v>
      </c>
      <c r="I42" s="19" t="s">
        <v>379</v>
      </c>
      <c r="J42" s="19" t="s">
        <v>375</v>
      </c>
      <c r="L42" s="19"/>
      <c r="M42" s="19"/>
      <c r="N42" s="35"/>
      <c r="O42" s="23"/>
      <c r="P42" s="23"/>
    </row>
    <row r="43" spans="3:16">
      <c r="C43" s="34"/>
      <c r="D43" s="36"/>
      <c r="E43" s="19"/>
      <c r="F43" s="37" t="s">
        <v>370</v>
      </c>
      <c r="G43" s="19" t="s">
        <v>365</v>
      </c>
      <c r="I43" s="19" t="s">
        <v>380</v>
      </c>
      <c r="J43" s="19" t="s">
        <v>406</v>
      </c>
      <c r="L43" s="19"/>
      <c r="M43" s="19"/>
      <c r="N43" s="35"/>
      <c r="O43" s="23"/>
      <c r="P43" s="23"/>
    </row>
    <row r="44" spans="3:16">
      <c r="C44" s="34"/>
      <c r="D44" s="36" t="s">
        <v>312</v>
      </c>
      <c r="E44" s="14" t="s">
        <v>344</v>
      </c>
      <c r="F44" s="37" t="s">
        <v>370</v>
      </c>
      <c r="G44" s="14" t="s">
        <v>361</v>
      </c>
      <c r="I44" s="14" t="s">
        <v>377</v>
      </c>
      <c r="J44" s="14" t="s">
        <v>401</v>
      </c>
      <c r="L44" s="14" t="s">
        <v>144</v>
      </c>
      <c r="M44" s="14" t="s">
        <v>203</v>
      </c>
      <c r="N44" s="35" t="s">
        <v>124</v>
      </c>
      <c r="O44" s="14" t="s">
        <v>351</v>
      </c>
      <c r="P44" s="14" t="s">
        <v>351</v>
      </c>
    </row>
    <row r="45" spans="3:16">
      <c r="C45" s="34"/>
      <c r="D45" s="36"/>
      <c r="E45" s="14"/>
      <c r="F45" s="37" t="s">
        <v>370</v>
      </c>
      <c r="G45" s="14" t="s">
        <v>366</v>
      </c>
      <c r="I45" s="14" t="s">
        <v>378</v>
      </c>
      <c r="J45" s="14" t="s">
        <v>405</v>
      </c>
      <c r="L45" s="14"/>
      <c r="M45" s="14"/>
      <c r="N45" s="35"/>
      <c r="O45" s="23"/>
      <c r="P45" s="23"/>
    </row>
    <row r="46" spans="3:16">
      <c r="C46" s="34"/>
      <c r="D46" s="36"/>
      <c r="E46" s="14"/>
      <c r="F46" s="37" t="s">
        <v>370</v>
      </c>
      <c r="G46" s="14" t="s">
        <v>364</v>
      </c>
      <c r="I46" s="14" t="s">
        <v>379</v>
      </c>
      <c r="J46" s="14" t="s">
        <v>375</v>
      </c>
      <c r="L46" s="14"/>
      <c r="M46" s="14"/>
      <c r="N46" s="35"/>
      <c r="O46" s="23"/>
      <c r="P46" s="23"/>
    </row>
    <row r="47" spans="3:16">
      <c r="C47" s="34"/>
      <c r="D47" s="36"/>
      <c r="E47" s="14"/>
      <c r="F47" s="37" t="s">
        <v>370</v>
      </c>
      <c r="G47" s="14" t="s">
        <v>365</v>
      </c>
      <c r="I47" s="14" t="s">
        <v>380</v>
      </c>
      <c r="J47" s="14" t="s">
        <v>406</v>
      </c>
      <c r="L47" s="14"/>
      <c r="M47" s="14"/>
      <c r="N47" s="35"/>
      <c r="O47" s="23"/>
      <c r="P47" s="23"/>
    </row>
    <row r="48" spans="3:16">
      <c r="C48" s="34"/>
      <c r="D48" s="36" t="s">
        <v>313</v>
      </c>
      <c r="E48" s="19" t="s">
        <v>344</v>
      </c>
      <c r="F48" s="37" t="s">
        <v>370</v>
      </c>
      <c r="G48" s="19" t="s">
        <v>361</v>
      </c>
      <c r="I48" s="19" t="s">
        <v>377</v>
      </c>
      <c r="J48" s="19" t="s">
        <v>401</v>
      </c>
      <c r="L48" s="19" t="s">
        <v>144</v>
      </c>
      <c r="M48" s="19" t="s">
        <v>203</v>
      </c>
      <c r="N48" s="35" t="s">
        <v>124</v>
      </c>
      <c r="O48" s="19" t="s">
        <v>351</v>
      </c>
      <c r="P48" s="19" t="s">
        <v>351</v>
      </c>
    </row>
    <row r="49" spans="3:16">
      <c r="C49" s="34"/>
      <c r="D49" s="36"/>
      <c r="E49" s="19"/>
      <c r="F49" s="37" t="s">
        <v>370</v>
      </c>
      <c r="G49" s="19" t="s">
        <v>366</v>
      </c>
      <c r="I49" s="19" t="s">
        <v>378</v>
      </c>
      <c r="J49" s="19" t="s">
        <v>405</v>
      </c>
      <c r="L49" s="19"/>
      <c r="M49" s="19"/>
      <c r="N49" s="35"/>
      <c r="O49" s="23"/>
      <c r="P49" s="23"/>
    </row>
    <row r="50" spans="3:16">
      <c r="C50" s="34"/>
      <c r="D50" s="36"/>
      <c r="E50" s="19"/>
      <c r="F50" s="37" t="s">
        <v>370</v>
      </c>
      <c r="G50" s="19" t="s">
        <v>364</v>
      </c>
      <c r="I50" s="19" t="s">
        <v>379</v>
      </c>
      <c r="J50" s="19" t="s">
        <v>375</v>
      </c>
      <c r="L50" s="19"/>
      <c r="M50" s="19"/>
      <c r="N50" s="35"/>
      <c r="O50" s="23"/>
      <c r="P50" s="23"/>
    </row>
    <row r="51" spans="3:16">
      <c r="C51" s="34"/>
      <c r="D51" s="36"/>
      <c r="E51" s="19"/>
      <c r="F51" s="37" t="s">
        <v>370</v>
      </c>
      <c r="G51" s="19" t="s">
        <v>365</v>
      </c>
      <c r="I51" s="19" t="s">
        <v>380</v>
      </c>
      <c r="J51" s="19" t="s">
        <v>406</v>
      </c>
      <c r="L51" s="19"/>
      <c r="M51" s="19"/>
      <c r="N51" s="35"/>
      <c r="O51" s="23"/>
      <c r="P51" s="23"/>
    </row>
    <row r="52" spans="3:16">
      <c r="C52" s="34"/>
      <c r="D52" s="36" t="s">
        <v>314</v>
      </c>
      <c r="E52" s="14" t="s">
        <v>344</v>
      </c>
      <c r="F52" s="37" t="s">
        <v>370</v>
      </c>
      <c r="G52" s="14" t="s">
        <v>361</v>
      </c>
      <c r="I52" s="14" t="s">
        <v>377</v>
      </c>
      <c r="J52" s="14" t="s">
        <v>401</v>
      </c>
      <c r="L52" s="14" t="s">
        <v>144</v>
      </c>
      <c r="M52" s="14" t="s">
        <v>203</v>
      </c>
      <c r="N52" s="35" t="s">
        <v>124</v>
      </c>
      <c r="O52" s="14" t="s">
        <v>351</v>
      </c>
      <c r="P52" s="14" t="s">
        <v>351</v>
      </c>
    </row>
    <row r="53" spans="3:16">
      <c r="C53" s="34"/>
      <c r="D53" s="36"/>
      <c r="E53" s="14"/>
      <c r="F53" s="37" t="s">
        <v>370</v>
      </c>
      <c r="G53" s="14" t="s">
        <v>366</v>
      </c>
      <c r="I53" s="14" t="s">
        <v>378</v>
      </c>
      <c r="J53" s="14" t="s">
        <v>405</v>
      </c>
      <c r="L53" s="14"/>
      <c r="M53" s="14"/>
      <c r="N53" s="35"/>
      <c r="O53" s="23"/>
      <c r="P53" s="23"/>
    </row>
    <row r="54" spans="3:16">
      <c r="C54" s="34"/>
      <c r="D54" s="36"/>
      <c r="E54" s="14"/>
      <c r="F54" s="37" t="s">
        <v>370</v>
      </c>
      <c r="G54" s="14" t="s">
        <v>364</v>
      </c>
      <c r="I54" s="14" t="s">
        <v>379</v>
      </c>
      <c r="J54" s="14" t="s">
        <v>375</v>
      </c>
      <c r="L54" s="14"/>
      <c r="M54" s="14"/>
      <c r="N54" s="35"/>
      <c r="O54" s="23"/>
      <c r="P54" s="23"/>
    </row>
    <row r="55" spans="3:16">
      <c r="C55" s="34"/>
      <c r="D55" s="36"/>
      <c r="E55" s="14"/>
      <c r="F55" s="37" t="s">
        <v>370</v>
      </c>
      <c r="G55" s="14" t="s">
        <v>365</v>
      </c>
      <c r="I55" s="14" t="s">
        <v>380</v>
      </c>
      <c r="J55" s="14" t="s">
        <v>406</v>
      </c>
      <c r="L55" s="14"/>
      <c r="M55" s="14"/>
      <c r="N55" s="35"/>
      <c r="O55" s="23"/>
      <c r="P55" s="23"/>
    </row>
    <row r="56" spans="3:16">
      <c r="C56" s="34"/>
      <c r="D56" s="36" t="s">
        <v>315</v>
      </c>
      <c r="E56" s="19" t="s">
        <v>345</v>
      </c>
      <c r="F56" s="37" t="s">
        <v>370</v>
      </c>
      <c r="G56" s="19" t="s">
        <v>361</v>
      </c>
      <c r="I56" s="19" t="s">
        <v>381</v>
      </c>
      <c r="J56" s="19" t="s">
        <v>401</v>
      </c>
      <c r="L56" s="19" t="s">
        <v>144</v>
      </c>
      <c r="M56" s="19" t="s">
        <v>203</v>
      </c>
      <c r="N56" s="35" t="s">
        <v>124</v>
      </c>
      <c r="O56" s="19" t="s">
        <v>351</v>
      </c>
      <c r="P56" s="19" t="s">
        <v>351</v>
      </c>
    </row>
    <row r="57" spans="3:16">
      <c r="C57" s="34"/>
      <c r="D57" s="36"/>
      <c r="E57" s="19"/>
      <c r="F57" s="37" t="s">
        <v>370</v>
      </c>
      <c r="G57" s="19" t="s">
        <v>366</v>
      </c>
      <c r="I57" s="19" t="s">
        <v>382</v>
      </c>
      <c r="J57" s="19" t="s">
        <v>405</v>
      </c>
      <c r="L57" s="19"/>
      <c r="M57" s="19"/>
      <c r="N57" s="35"/>
      <c r="O57" s="23"/>
      <c r="P57" s="23"/>
    </row>
    <row r="58" spans="3:16">
      <c r="C58" s="34"/>
      <c r="D58" s="36"/>
      <c r="E58" s="19"/>
      <c r="F58" s="37" t="s">
        <v>370</v>
      </c>
      <c r="G58" s="19" t="s">
        <v>364</v>
      </c>
      <c r="I58" s="19" t="s">
        <v>379</v>
      </c>
      <c r="J58" s="19" t="s">
        <v>375</v>
      </c>
      <c r="L58" s="19"/>
      <c r="M58" s="19"/>
      <c r="N58" s="35"/>
      <c r="O58" s="23"/>
      <c r="P58" s="23"/>
    </row>
    <row r="59" spans="3:16">
      <c r="C59" s="34"/>
      <c r="D59" s="36"/>
      <c r="E59" s="19"/>
      <c r="F59" s="37" t="s">
        <v>370</v>
      </c>
      <c r="G59" s="19" t="s">
        <v>365</v>
      </c>
      <c r="I59" s="19" t="s">
        <v>380</v>
      </c>
      <c r="J59" s="19" t="s">
        <v>406</v>
      </c>
      <c r="L59" s="19"/>
      <c r="M59" s="19"/>
      <c r="N59" s="35"/>
      <c r="O59" s="23"/>
      <c r="P59" s="23"/>
    </row>
    <row r="60" spans="3:16">
      <c r="C60" s="34"/>
      <c r="D60" s="36" t="s">
        <v>316</v>
      </c>
      <c r="E60" s="14" t="s">
        <v>345</v>
      </c>
      <c r="F60" s="37" t="s">
        <v>370</v>
      </c>
      <c r="G60" s="14" t="s">
        <v>361</v>
      </c>
      <c r="I60" s="14" t="s">
        <v>381</v>
      </c>
      <c r="J60" s="14" t="s">
        <v>401</v>
      </c>
      <c r="L60" s="14" t="s">
        <v>144</v>
      </c>
      <c r="M60" s="14" t="s">
        <v>203</v>
      </c>
      <c r="N60" s="35" t="s">
        <v>124</v>
      </c>
      <c r="O60" s="14" t="s">
        <v>351</v>
      </c>
      <c r="P60" s="14" t="s">
        <v>351</v>
      </c>
    </row>
    <row r="61" spans="3:16">
      <c r="C61" s="34"/>
      <c r="D61" s="36"/>
      <c r="E61" s="14"/>
      <c r="F61" s="37" t="s">
        <v>370</v>
      </c>
      <c r="G61" s="14" t="s">
        <v>366</v>
      </c>
      <c r="I61" s="14" t="s">
        <v>382</v>
      </c>
      <c r="J61" s="14" t="s">
        <v>405</v>
      </c>
      <c r="L61" s="14"/>
      <c r="M61" s="14"/>
      <c r="N61" s="35"/>
      <c r="O61" s="23"/>
      <c r="P61" s="23"/>
    </row>
    <row r="62" spans="3:16">
      <c r="C62" s="34"/>
      <c r="D62" s="36"/>
      <c r="E62" s="14"/>
      <c r="F62" s="37" t="s">
        <v>370</v>
      </c>
      <c r="G62" s="14" t="s">
        <v>364</v>
      </c>
      <c r="I62" s="14" t="s">
        <v>379</v>
      </c>
      <c r="J62" s="14" t="s">
        <v>375</v>
      </c>
      <c r="L62" s="14"/>
      <c r="M62" s="14"/>
      <c r="N62" s="35"/>
      <c r="O62" s="23"/>
      <c r="P62" s="23"/>
    </row>
    <row r="63" spans="3:16">
      <c r="C63" s="34"/>
      <c r="D63" s="36"/>
      <c r="E63" s="14"/>
      <c r="F63" s="37" t="s">
        <v>370</v>
      </c>
      <c r="G63" s="14" t="s">
        <v>365</v>
      </c>
      <c r="I63" s="14" t="s">
        <v>380</v>
      </c>
      <c r="J63" s="14" t="s">
        <v>406</v>
      </c>
      <c r="L63" s="14"/>
      <c r="M63" s="14"/>
      <c r="N63" s="35"/>
      <c r="O63" s="23"/>
      <c r="P63" s="23"/>
    </row>
    <row r="64" spans="3:16" s="1" customFormat="1" ht="13.5" customHeight="1"/>
    <row r="65" spans="3:16" ht="22.5" customHeight="1">
      <c r="C65" s="34" t="s">
        <v>301</v>
      </c>
      <c r="D65" s="36" t="s">
        <v>317</v>
      </c>
      <c r="E65" s="19" t="s">
        <v>346</v>
      </c>
      <c r="F65" s="37" t="s">
        <v>370</v>
      </c>
      <c r="G65" s="19" t="s">
        <v>367</v>
      </c>
      <c r="I65" s="19" t="s">
        <v>383</v>
      </c>
      <c r="J65" s="19" t="s">
        <v>407</v>
      </c>
      <c r="L65" s="19" t="s">
        <v>157</v>
      </c>
      <c r="M65" s="19" t="s">
        <v>202</v>
      </c>
      <c r="N65" s="38" t="s">
        <v>122</v>
      </c>
      <c r="O65" s="19" t="s">
        <v>352</v>
      </c>
      <c r="P65" s="19" t="s">
        <v>357</v>
      </c>
    </row>
    <row r="66" spans="3:16">
      <c r="C66" s="34"/>
      <c r="D66" s="36" t="s">
        <v>318</v>
      </c>
      <c r="E66" s="14" t="s">
        <v>346</v>
      </c>
      <c r="F66" s="37" t="s">
        <v>370</v>
      </c>
      <c r="G66" s="14" t="s">
        <v>367</v>
      </c>
      <c r="I66" s="14" t="s">
        <v>383</v>
      </c>
      <c r="J66" s="14" t="s">
        <v>407</v>
      </c>
      <c r="L66" s="14" t="s">
        <v>157</v>
      </c>
      <c r="M66" s="14" t="s">
        <v>202</v>
      </c>
      <c r="N66" s="38" t="s">
        <v>122</v>
      </c>
      <c r="O66" s="14" t="s">
        <v>352</v>
      </c>
      <c r="P66" s="14" t="s">
        <v>357</v>
      </c>
    </row>
    <row r="67" spans="3:16">
      <c r="C67" s="34"/>
      <c r="D67" s="36"/>
      <c r="E67" s="14"/>
      <c r="F67" s="37" t="s">
        <v>370</v>
      </c>
      <c r="G67" s="14" t="s">
        <v>368</v>
      </c>
      <c r="I67" s="14" t="s">
        <v>384</v>
      </c>
      <c r="J67" s="14" t="s">
        <v>408</v>
      </c>
      <c r="L67" s="14"/>
      <c r="M67" s="14"/>
      <c r="N67" s="38"/>
      <c r="O67" s="23"/>
      <c r="P67" s="23"/>
    </row>
    <row r="68" spans="3:16" ht="22.5" customHeight="1">
      <c r="C68" s="34"/>
      <c r="D68" s="36" t="s">
        <v>319</v>
      </c>
      <c r="E68" s="19" t="s">
        <v>346</v>
      </c>
      <c r="F68" s="37" t="s">
        <v>370</v>
      </c>
      <c r="G68" s="19" t="s">
        <v>367</v>
      </c>
      <c r="I68" s="19" t="s">
        <v>383</v>
      </c>
      <c r="J68" s="19" t="s">
        <v>407</v>
      </c>
      <c r="L68" s="19" t="s">
        <v>157</v>
      </c>
      <c r="M68" s="19" t="s">
        <v>202</v>
      </c>
      <c r="N68" s="38" t="s">
        <v>122</v>
      </c>
      <c r="O68" s="19" t="s">
        <v>352</v>
      </c>
      <c r="P68" s="19" t="s">
        <v>357</v>
      </c>
    </row>
    <row r="69" spans="3:16" ht="22.5" customHeight="1">
      <c r="C69" s="34"/>
      <c r="D69" s="36" t="s">
        <v>320</v>
      </c>
      <c r="E69" s="14" t="s">
        <v>346</v>
      </c>
      <c r="F69" s="37" t="s">
        <v>370</v>
      </c>
      <c r="G69" s="14" t="s">
        <v>367</v>
      </c>
      <c r="I69" s="14" t="s">
        <v>383</v>
      </c>
      <c r="J69" s="14" t="s">
        <v>407</v>
      </c>
      <c r="L69" s="14" t="s">
        <v>157</v>
      </c>
      <c r="M69" s="14" t="s">
        <v>202</v>
      </c>
      <c r="N69" s="38" t="s">
        <v>122</v>
      </c>
      <c r="O69" s="14" t="s">
        <v>352</v>
      </c>
      <c r="P69" s="14" t="s">
        <v>357</v>
      </c>
    </row>
    <row r="70" spans="3:16" ht="22.5" customHeight="1">
      <c r="C70" s="34"/>
      <c r="D70" s="36" t="s">
        <v>321</v>
      </c>
      <c r="E70" s="19" t="s">
        <v>346</v>
      </c>
      <c r="F70" s="37" t="s">
        <v>370</v>
      </c>
      <c r="G70" s="19" t="s">
        <v>367</v>
      </c>
      <c r="I70" s="19" t="s">
        <v>383</v>
      </c>
      <c r="J70" s="19" t="s">
        <v>407</v>
      </c>
      <c r="L70" s="19" t="s">
        <v>157</v>
      </c>
      <c r="M70" s="19" t="s">
        <v>202</v>
      </c>
      <c r="N70" s="38" t="s">
        <v>122</v>
      </c>
      <c r="O70" s="19" t="s">
        <v>352</v>
      </c>
      <c r="P70" s="19" t="s">
        <v>357</v>
      </c>
    </row>
    <row r="71" spans="3:16">
      <c r="C71" s="34"/>
      <c r="D71" s="36" t="s">
        <v>322</v>
      </c>
      <c r="E71" s="14" t="s">
        <v>346</v>
      </c>
      <c r="F71" s="37" t="s">
        <v>370</v>
      </c>
      <c r="G71" s="14" t="s">
        <v>367</v>
      </c>
      <c r="I71" s="14" t="s">
        <v>383</v>
      </c>
      <c r="J71" s="14" t="s">
        <v>407</v>
      </c>
      <c r="L71" s="14" t="s">
        <v>157</v>
      </c>
      <c r="M71" s="14" t="s">
        <v>202</v>
      </c>
      <c r="N71" s="38" t="s">
        <v>122</v>
      </c>
      <c r="O71" s="14" t="s">
        <v>352</v>
      </c>
      <c r="P71" s="14" t="s">
        <v>357</v>
      </c>
    </row>
    <row r="72" spans="3:16">
      <c r="C72" s="34"/>
      <c r="D72" s="36"/>
      <c r="E72" s="14"/>
      <c r="F72" s="37" t="s">
        <v>370</v>
      </c>
      <c r="G72" s="14" t="s">
        <v>365</v>
      </c>
      <c r="I72" s="14" t="s">
        <v>385</v>
      </c>
      <c r="J72" s="14" t="s">
        <v>409</v>
      </c>
      <c r="L72" s="14"/>
      <c r="M72" s="14"/>
      <c r="N72" s="38"/>
      <c r="O72" s="23"/>
      <c r="P72" s="23"/>
    </row>
    <row r="73" spans="3:16">
      <c r="C73" s="34"/>
      <c r="D73" s="36" t="s">
        <v>323</v>
      </c>
      <c r="E73" s="19" t="s">
        <v>346</v>
      </c>
      <c r="F73" s="37" t="s">
        <v>370</v>
      </c>
      <c r="G73" s="19" t="s">
        <v>367</v>
      </c>
      <c r="I73" s="19" t="s">
        <v>383</v>
      </c>
      <c r="J73" s="19" t="s">
        <v>407</v>
      </c>
      <c r="L73" s="19" t="s">
        <v>156</v>
      </c>
      <c r="M73" s="19" t="s">
        <v>202</v>
      </c>
      <c r="N73" s="38" t="s">
        <v>122</v>
      </c>
      <c r="O73" s="19" t="s">
        <v>352</v>
      </c>
      <c r="P73" s="19" t="s">
        <v>352</v>
      </c>
    </row>
    <row r="74" spans="3:16">
      <c r="C74" s="34"/>
      <c r="D74" s="36"/>
      <c r="E74" s="19"/>
      <c r="F74" s="37" t="s">
        <v>370</v>
      </c>
      <c r="G74" s="19" t="s">
        <v>362</v>
      </c>
      <c r="I74" s="19" t="s">
        <v>386</v>
      </c>
      <c r="J74" s="19" t="s">
        <v>402</v>
      </c>
      <c r="L74" s="19"/>
      <c r="M74" s="19"/>
      <c r="N74" s="38"/>
      <c r="O74" s="23"/>
      <c r="P74" s="23"/>
    </row>
    <row r="75" spans="3:16">
      <c r="C75" s="34"/>
      <c r="D75" s="36"/>
      <c r="E75" s="19"/>
      <c r="F75" s="37" t="s">
        <v>370</v>
      </c>
      <c r="G75" s="19" t="s">
        <v>363</v>
      </c>
      <c r="I75" s="19" t="s">
        <v>386</v>
      </c>
      <c r="J75" s="19" t="s">
        <v>403</v>
      </c>
      <c r="L75" s="19"/>
      <c r="M75" s="19"/>
      <c r="N75" s="38"/>
      <c r="O75" s="23"/>
      <c r="P75" s="23"/>
    </row>
    <row r="76" spans="3:16">
      <c r="C76" s="34"/>
      <c r="D76" s="36"/>
      <c r="E76" s="19"/>
      <c r="F76" s="37" t="s">
        <v>370</v>
      </c>
      <c r="G76" s="19" t="s">
        <v>364</v>
      </c>
      <c r="I76" s="19" t="s">
        <v>387</v>
      </c>
      <c r="J76" s="19" t="s">
        <v>410</v>
      </c>
      <c r="L76" s="19"/>
      <c r="M76" s="19"/>
      <c r="N76" s="38"/>
      <c r="O76" s="23"/>
      <c r="P76" s="23"/>
    </row>
    <row r="77" spans="3:16">
      <c r="C77" s="34"/>
      <c r="D77" s="36"/>
      <c r="E77" s="19"/>
      <c r="F77" s="37" t="s">
        <v>370</v>
      </c>
      <c r="G77" s="19" t="s">
        <v>368</v>
      </c>
      <c r="I77" s="19" t="s">
        <v>384</v>
      </c>
      <c r="J77" s="19" t="s">
        <v>408</v>
      </c>
      <c r="L77" s="19"/>
      <c r="M77" s="19"/>
      <c r="N77" s="38"/>
      <c r="O77" s="23"/>
      <c r="P77" s="23"/>
    </row>
    <row r="78" spans="3:16">
      <c r="C78" s="34"/>
      <c r="D78" s="36"/>
      <c r="E78" s="19"/>
      <c r="F78" s="35" t="s">
        <v>371</v>
      </c>
      <c r="G78" s="19" t="s">
        <v>360</v>
      </c>
      <c r="I78" s="23"/>
      <c r="J78" s="19" t="s">
        <v>411</v>
      </c>
      <c r="L78" s="19"/>
      <c r="M78" s="19"/>
      <c r="N78" s="38"/>
      <c r="O78" s="23"/>
      <c r="P78" s="23"/>
    </row>
    <row r="79" spans="3:16">
      <c r="C79" s="34"/>
      <c r="D79" s="36" t="s">
        <v>324</v>
      </c>
      <c r="E79" s="14" t="s">
        <v>346</v>
      </c>
      <c r="F79" s="37" t="s">
        <v>370</v>
      </c>
      <c r="G79" s="14" t="s">
        <v>367</v>
      </c>
      <c r="I79" s="14" t="s">
        <v>383</v>
      </c>
      <c r="J79" s="14" t="s">
        <v>407</v>
      </c>
      <c r="L79" s="14" t="s">
        <v>156</v>
      </c>
      <c r="M79" s="14" t="s">
        <v>202</v>
      </c>
      <c r="N79" s="38" t="s">
        <v>122</v>
      </c>
      <c r="O79" s="14" t="s">
        <v>352</v>
      </c>
      <c r="P79" s="14" t="s">
        <v>352</v>
      </c>
    </row>
    <row r="80" spans="3:16">
      <c r="C80" s="34"/>
      <c r="D80" s="36"/>
      <c r="E80" s="14"/>
      <c r="F80" s="37" t="s">
        <v>370</v>
      </c>
      <c r="G80" s="14" t="s">
        <v>362</v>
      </c>
      <c r="I80" s="14" t="s">
        <v>386</v>
      </c>
      <c r="J80" s="14" t="s">
        <v>402</v>
      </c>
      <c r="L80" s="14"/>
      <c r="M80" s="14"/>
      <c r="N80" s="38"/>
      <c r="O80" s="23"/>
      <c r="P80" s="23"/>
    </row>
    <row r="81" spans="3:16">
      <c r="C81" s="34"/>
      <c r="D81" s="36"/>
      <c r="E81" s="14"/>
      <c r="F81" s="37" t="s">
        <v>370</v>
      </c>
      <c r="G81" s="14" t="s">
        <v>363</v>
      </c>
      <c r="I81" s="14" t="s">
        <v>386</v>
      </c>
      <c r="J81" s="14" t="s">
        <v>403</v>
      </c>
      <c r="L81" s="14"/>
      <c r="M81" s="14"/>
      <c r="N81" s="38"/>
      <c r="O81" s="23"/>
      <c r="P81" s="23"/>
    </row>
    <row r="82" spans="3:16">
      <c r="C82" s="34"/>
      <c r="D82" s="36"/>
      <c r="E82" s="14"/>
      <c r="F82" s="37" t="s">
        <v>370</v>
      </c>
      <c r="G82" s="14" t="s">
        <v>364</v>
      </c>
      <c r="I82" s="14" t="s">
        <v>387</v>
      </c>
      <c r="J82" s="14" t="s">
        <v>410</v>
      </c>
      <c r="L82" s="14"/>
      <c r="M82" s="14"/>
      <c r="N82" s="38"/>
      <c r="O82" s="23"/>
      <c r="P82" s="23"/>
    </row>
    <row r="83" spans="3:16">
      <c r="C83" s="34"/>
      <c r="D83" s="36"/>
      <c r="E83" s="14"/>
      <c r="F83" s="35" t="s">
        <v>371</v>
      </c>
      <c r="G83" s="14" t="s">
        <v>360</v>
      </c>
      <c r="I83" s="23"/>
      <c r="J83" s="14" t="s">
        <v>411</v>
      </c>
      <c r="L83" s="14"/>
      <c r="M83" s="14"/>
      <c r="N83" s="38"/>
      <c r="O83" s="23"/>
      <c r="P83" s="23"/>
    </row>
    <row r="84" spans="3:16">
      <c r="C84" s="34"/>
      <c r="D84" s="36" t="s">
        <v>325</v>
      </c>
      <c r="E84" s="19" t="s">
        <v>346</v>
      </c>
      <c r="F84" s="37" t="s">
        <v>370</v>
      </c>
      <c r="G84" s="19" t="s">
        <v>367</v>
      </c>
      <c r="I84" s="19" t="s">
        <v>383</v>
      </c>
      <c r="J84" s="19" t="s">
        <v>407</v>
      </c>
      <c r="L84" s="19" t="s">
        <v>156</v>
      </c>
      <c r="M84" s="19" t="s">
        <v>202</v>
      </c>
      <c r="N84" s="38" t="s">
        <v>122</v>
      </c>
      <c r="O84" s="19" t="s">
        <v>352</v>
      </c>
      <c r="P84" s="19" t="s">
        <v>352</v>
      </c>
    </row>
    <row r="85" spans="3:16">
      <c r="C85" s="34"/>
      <c r="D85" s="36"/>
      <c r="E85" s="19"/>
      <c r="F85" s="37" t="s">
        <v>370</v>
      </c>
      <c r="G85" s="19" t="s">
        <v>362</v>
      </c>
      <c r="I85" s="19" t="s">
        <v>386</v>
      </c>
      <c r="J85" s="19" t="s">
        <v>402</v>
      </c>
      <c r="L85" s="19"/>
      <c r="M85" s="19"/>
      <c r="N85" s="38"/>
      <c r="O85" s="23"/>
      <c r="P85" s="23"/>
    </row>
    <row r="86" spans="3:16">
      <c r="C86" s="34"/>
      <c r="D86" s="36"/>
      <c r="E86" s="19"/>
      <c r="F86" s="37" t="s">
        <v>370</v>
      </c>
      <c r="G86" s="19" t="s">
        <v>363</v>
      </c>
      <c r="I86" s="19" t="s">
        <v>386</v>
      </c>
      <c r="J86" s="19" t="s">
        <v>403</v>
      </c>
      <c r="L86" s="19"/>
      <c r="M86" s="19"/>
      <c r="N86" s="38"/>
      <c r="O86" s="23"/>
      <c r="P86" s="23"/>
    </row>
    <row r="87" spans="3:16">
      <c r="C87" s="34"/>
      <c r="D87" s="36"/>
      <c r="E87" s="19"/>
      <c r="F87" s="37" t="s">
        <v>370</v>
      </c>
      <c r="G87" s="19" t="s">
        <v>364</v>
      </c>
      <c r="I87" s="19" t="s">
        <v>387</v>
      </c>
      <c r="J87" s="19" t="s">
        <v>410</v>
      </c>
      <c r="L87" s="19"/>
      <c r="M87" s="19"/>
      <c r="N87" s="38"/>
      <c r="O87" s="23"/>
      <c r="P87" s="23"/>
    </row>
    <row r="88" spans="3:16">
      <c r="C88" s="34"/>
      <c r="D88" s="36"/>
      <c r="E88" s="19"/>
      <c r="F88" s="35" t="s">
        <v>371</v>
      </c>
      <c r="G88" s="19" t="s">
        <v>360</v>
      </c>
      <c r="I88" s="23"/>
      <c r="J88" s="19" t="s">
        <v>411</v>
      </c>
      <c r="L88" s="19"/>
      <c r="M88" s="19"/>
      <c r="N88" s="38"/>
      <c r="O88" s="23"/>
      <c r="P88" s="23"/>
    </row>
    <row r="89" spans="3:16">
      <c r="C89" s="34"/>
      <c r="D89" s="36" t="s">
        <v>326</v>
      </c>
      <c r="E89" s="14" t="s">
        <v>346</v>
      </c>
      <c r="F89" s="37" t="s">
        <v>370</v>
      </c>
      <c r="G89" s="14" t="s">
        <v>367</v>
      </c>
      <c r="I89" s="14" t="s">
        <v>383</v>
      </c>
      <c r="J89" s="14" t="s">
        <v>407</v>
      </c>
      <c r="L89" s="14" t="s">
        <v>156</v>
      </c>
      <c r="M89" s="14" t="s">
        <v>202</v>
      </c>
      <c r="N89" s="38" t="s">
        <v>122</v>
      </c>
      <c r="O89" s="14" t="s">
        <v>352</v>
      </c>
      <c r="P89" s="14" t="s">
        <v>352</v>
      </c>
    </row>
    <row r="90" spans="3:16">
      <c r="C90" s="34"/>
      <c r="D90" s="36"/>
      <c r="E90" s="14"/>
      <c r="F90" s="37" t="s">
        <v>370</v>
      </c>
      <c r="G90" s="14" t="s">
        <v>362</v>
      </c>
      <c r="I90" s="14" t="s">
        <v>386</v>
      </c>
      <c r="J90" s="14" t="s">
        <v>402</v>
      </c>
      <c r="L90" s="14"/>
      <c r="M90" s="14"/>
      <c r="N90" s="38"/>
      <c r="O90" s="23"/>
      <c r="P90" s="23"/>
    </row>
    <row r="91" spans="3:16">
      <c r="C91" s="34"/>
      <c r="D91" s="36"/>
      <c r="E91" s="14"/>
      <c r="F91" s="37" t="s">
        <v>370</v>
      </c>
      <c r="G91" s="14" t="s">
        <v>363</v>
      </c>
      <c r="I91" s="14" t="s">
        <v>386</v>
      </c>
      <c r="J91" s="14" t="s">
        <v>403</v>
      </c>
      <c r="L91" s="14"/>
      <c r="M91" s="14"/>
      <c r="N91" s="38"/>
      <c r="O91" s="23"/>
      <c r="P91" s="23"/>
    </row>
    <row r="92" spans="3:16">
      <c r="C92" s="34"/>
      <c r="D92" s="36"/>
      <c r="E92" s="14"/>
      <c r="F92" s="37" t="s">
        <v>370</v>
      </c>
      <c r="G92" s="14" t="s">
        <v>364</v>
      </c>
      <c r="I92" s="14" t="s">
        <v>387</v>
      </c>
      <c r="J92" s="14" t="s">
        <v>410</v>
      </c>
      <c r="L92" s="14"/>
      <c r="M92" s="14"/>
      <c r="N92" s="38"/>
      <c r="O92" s="23"/>
      <c r="P92" s="23"/>
    </row>
    <row r="93" spans="3:16">
      <c r="C93" s="34"/>
      <c r="D93" s="36"/>
      <c r="E93" s="14"/>
      <c r="F93" s="35" t="s">
        <v>371</v>
      </c>
      <c r="G93" s="14" t="s">
        <v>360</v>
      </c>
      <c r="I93" s="23"/>
      <c r="J93" s="14" t="s">
        <v>411</v>
      </c>
      <c r="L93" s="14"/>
      <c r="M93" s="14"/>
      <c r="N93" s="38"/>
      <c r="O93" s="23"/>
      <c r="P93" s="23"/>
    </row>
    <row r="94" spans="3:16">
      <c r="C94" s="34"/>
      <c r="D94" s="36" t="s">
        <v>327</v>
      </c>
      <c r="E94" s="19" t="s">
        <v>346</v>
      </c>
      <c r="F94" s="37" t="s">
        <v>370</v>
      </c>
      <c r="G94" s="19" t="s">
        <v>367</v>
      </c>
      <c r="I94" s="19" t="s">
        <v>383</v>
      </c>
      <c r="J94" s="19" t="s">
        <v>407</v>
      </c>
      <c r="L94" s="19" t="s">
        <v>156</v>
      </c>
      <c r="M94" s="19" t="s">
        <v>202</v>
      </c>
      <c r="N94" s="38" t="s">
        <v>122</v>
      </c>
      <c r="O94" s="19" t="s">
        <v>352</v>
      </c>
      <c r="P94" s="19" t="s">
        <v>352</v>
      </c>
    </row>
    <row r="95" spans="3:16">
      <c r="C95" s="34"/>
      <c r="D95" s="36"/>
      <c r="E95" s="19"/>
      <c r="F95" s="37" t="s">
        <v>370</v>
      </c>
      <c r="G95" s="19" t="s">
        <v>362</v>
      </c>
      <c r="I95" s="19" t="s">
        <v>386</v>
      </c>
      <c r="J95" s="19" t="s">
        <v>402</v>
      </c>
      <c r="L95" s="19"/>
      <c r="M95" s="19"/>
      <c r="N95" s="38"/>
      <c r="O95" s="23"/>
      <c r="P95" s="23"/>
    </row>
    <row r="96" spans="3:16">
      <c r="C96" s="34"/>
      <c r="D96" s="36"/>
      <c r="E96" s="19"/>
      <c r="F96" s="37" t="s">
        <v>370</v>
      </c>
      <c r="G96" s="19" t="s">
        <v>363</v>
      </c>
      <c r="I96" s="19" t="s">
        <v>386</v>
      </c>
      <c r="J96" s="19" t="s">
        <v>403</v>
      </c>
      <c r="L96" s="19"/>
      <c r="M96" s="19"/>
      <c r="N96" s="38"/>
      <c r="O96" s="23"/>
      <c r="P96" s="23"/>
    </row>
    <row r="97" spans="3:16">
      <c r="C97" s="34"/>
      <c r="D97" s="36"/>
      <c r="E97" s="19"/>
      <c r="F97" s="37" t="s">
        <v>370</v>
      </c>
      <c r="G97" s="19" t="s">
        <v>364</v>
      </c>
      <c r="I97" s="19" t="s">
        <v>387</v>
      </c>
      <c r="J97" s="19" t="s">
        <v>410</v>
      </c>
      <c r="L97" s="19"/>
      <c r="M97" s="19"/>
      <c r="N97" s="38"/>
      <c r="O97" s="23"/>
      <c r="P97" s="23"/>
    </row>
    <row r="98" spans="3:16">
      <c r="C98" s="34"/>
      <c r="D98" s="36"/>
      <c r="E98" s="19"/>
      <c r="F98" s="35" t="s">
        <v>371</v>
      </c>
      <c r="G98" s="19" t="s">
        <v>360</v>
      </c>
      <c r="I98" s="23"/>
      <c r="J98" s="19" t="s">
        <v>411</v>
      </c>
      <c r="L98" s="19"/>
      <c r="M98" s="19"/>
      <c r="N98" s="38"/>
      <c r="O98" s="23"/>
      <c r="P98" s="23"/>
    </row>
    <row r="99" spans="3:16">
      <c r="C99" s="34"/>
      <c r="D99" s="36" t="s">
        <v>328</v>
      </c>
      <c r="E99" s="14" t="s">
        <v>346</v>
      </c>
      <c r="F99" s="37" t="s">
        <v>370</v>
      </c>
      <c r="G99" s="14" t="s">
        <v>367</v>
      </c>
      <c r="I99" s="14" t="s">
        <v>388</v>
      </c>
      <c r="J99" s="14" t="s">
        <v>407</v>
      </c>
      <c r="L99" s="14" t="s">
        <v>156</v>
      </c>
      <c r="M99" s="14" t="s">
        <v>202</v>
      </c>
      <c r="N99" s="38" t="s">
        <v>122</v>
      </c>
      <c r="O99" s="14" t="s">
        <v>352</v>
      </c>
      <c r="P99" s="14" t="s">
        <v>352</v>
      </c>
    </row>
    <row r="100" spans="3:16">
      <c r="C100" s="34"/>
      <c r="D100" s="36"/>
      <c r="E100" s="14"/>
      <c r="F100" s="37" t="s">
        <v>370</v>
      </c>
      <c r="G100" s="14" t="s">
        <v>361</v>
      </c>
      <c r="I100" s="14" t="s">
        <v>389</v>
      </c>
      <c r="J100" s="14" t="s">
        <v>401</v>
      </c>
      <c r="L100" s="14"/>
      <c r="M100" s="14"/>
      <c r="N100" s="38"/>
      <c r="O100" s="23"/>
      <c r="P100" s="23"/>
    </row>
    <row r="101" spans="3:16">
      <c r="C101" s="34"/>
      <c r="D101" s="36"/>
      <c r="E101" s="14"/>
      <c r="F101" s="37" t="s">
        <v>370</v>
      </c>
      <c r="G101" s="14" t="s">
        <v>362</v>
      </c>
      <c r="I101" s="14" t="s">
        <v>390</v>
      </c>
      <c r="J101" s="14" t="s">
        <v>402</v>
      </c>
      <c r="L101" s="14"/>
      <c r="M101" s="14"/>
      <c r="N101" s="38"/>
      <c r="O101" s="23"/>
      <c r="P101" s="23"/>
    </row>
    <row r="102" spans="3:16">
      <c r="C102" s="34"/>
      <c r="D102" s="36"/>
      <c r="E102" s="14"/>
      <c r="F102" s="37" t="s">
        <v>370</v>
      </c>
      <c r="G102" s="14" t="s">
        <v>366</v>
      </c>
      <c r="I102" s="14" t="s">
        <v>391</v>
      </c>
      <c r="J102" s="14" t="s">
        <v>405</v>
      </c>
      <c r="L102" s="14"/>
      <c r="M102" s="14"/>
      <c r="N102" s="38"/>
      <c r="O102" s="23"/>
      <c r="P102" s="23"/>
    </row>
    <row r="103" spans="3:16">
      <c r="C103" s="34"/>
      <c r="D103" s="36"/>
      <c r="E103" s="14"/>
      <c r="F103" s="37" t="s">
        <v>370</v>
      </c>
      <c r="G103" s="14" t="s">
        <v>363</v>
      </c>
      <c r="I103" s="14" t="s">
        <v>390</v>
      </c>
      <c r="J103" s="14" t="s">
        <v>403</v>
      </c>
      <c r="L103" s="14"/>
      <c r="M103" s="14"/>
      <c r="N103" s="38"/>
      <c r="O103" s="23"/>
      <c r="P103" s="23"/>
    </row>
    <row r="104" spans="3:16">
      <c r="C104" s="34"/>
      <c r="D104" s="36"/>
      <c r="E104" s="14"/>
      <c r="F104" s="37" t="s">
        <v>370</v>
      </c>
      <c r="G104" s="14" t="s">
        <v>364</v>
      </c>
      <c r="I104" s="14" t="s">
        <v>387</v>
      </c>
      <c r="J104" s="14" t="s">
        <v>410</v>
      </c>
      <c r="L104" s="14"/>
      <c r="M104" s="14"/>
      <c r="N104" s="38"/>
      <c r="O104" s="23"/>
      <c r="P104" s="23"/>
    </row>
    <row r="105" spans="3:16">
      <c r="C105" s="34"/>
      <c r="D105" s="36"/>
      <c r="E105" s="14"/>
      <c r="F105" s="35" t="s">
        <v>371</v>
      </c>
      <c r="G105" s="14" t="s">
        <v>360</v>
      </c>
      <c r="I105" s="23"/>
      <c r="J105" s="14" t="s">
        <v>411</v>
      </c>
      <c r="L105" s="14"/>
      <c r="M105" s="14"/>
      <c r="N105" s="38"/>
      <c r="O105" s="23"/>
      <c r="P105" s="23"/>
    </row>
    <row r="106" spans="3:16">
      <c r="C106" s="34"/>
      <c r="D106" s="36" t="s">
        <v>329</v>
      </c>
      <c r="E106" s="19" t="s">
        <v>346</v>
      </c>
      <c r="F106" s="37" t="s">
        <v>370</v>
      </c>
      <c r="G106" s="19" t="s">
        <v>367</v>
      </c>
      <c r="I106" s="19" t="s">
        <v>388</v>
      </c>
      <c r="J106" s="19" t="s">
        <v>407</v>
      </c>
      <c r="L106" s="19" t="s">
        <v>156</v>
      </c>
      <c r="M106" s="19" t="s">
        <v>202</v>
      </c>
      <c r="N106" s="38" t="s">
        <v>122</v>
      </c>
      <c r="O106" s="19" t="s">
        <v>352</v>
      </c>
      <c r="P106" s="19" t="s">
        <v>352</v>
      </c>
    </row>
    <row r="107" spans="3:16">
      <c r="C107" s="34"/>
      <c r="D107" s="36"/>
      <c r="E107" s="19"/>
      <c r="F107" s="37" t="s">
        <v>370</v>
      </c>
      <c r="G107" s="19" t="s">
        <v>361</v>
      </c>
      <c r="I107" s="19" t="s">
        <v>389</v>
      </c>
      <c r="J107" s="19" t="s">
        <v>401</v>
      </c>
      <c r="L107" s="19"/>
      <c r="M107" s="19"/>
      <c r="N107" s="38"/>
      <c r="O107" s="23"/>
      <c r="P107" s="23"/>
    </row>
    <row r="108" spans="3:16">
      <c r="C108" s="34"/>
      <c r="D108" s="36"/>
      <c r="E108" s="19"/>
      <c r="F108" s="37" t="s">
        <v>370</v>
      </c>
      <c r="G108" s="19" t="s">
        <v>362</v>
      </c>
      <c r="I108" s="19" t="s">
        <v>390</v>
      </c>
      <c r="J108" s="19" t="s">
        <v>402</v>
      </c>
      <c r="L108" s="19"/>
      <c r="M108" s="19"/>
      <c r="N108" s="38"/>
      <c r="O108" s="23"/>
      <c r="P108" s="23"/>
    </row>
    <row r="109" spans="3:16">
      <c r="C109" s="34"/>
      <c r="D109" s="36"/>
      <c r="E109" s="19"/>
      <c r="F109" s="37" t="s">
        <v>370</v>
      </c>
      <c r="G109" s="19" t="s">
        <v>366</v>
      </c>
      <c r="I109" s="19" t="s">
        <v>391</v>
      </c>
      <c r="J109" s="19" t="s">
        <v>405</v>
      </c>
      <c r="L109" s="19"/>
      <c r="M109" s="19"/>
      <c r="N109" s="38"/>
      <c r="O109" s="23"/>
      <c r="P109" s="23"/>
    </row>
    <row r="110" spans="3:16">
      <c r="C110" s="34"/>
      <c r="D110" s="36"/>
      <c r="E110" s="19"/>
      <c r="F110" s="37" t="s">
        <v>370</v>
      </c>
      <c r="G110" s="19" t="s">
        <v>363</v>
      </c>
      <c r="I110" s="19" t="s">
        <v>390</v>
      </c>
      <c r="J110" s="19" t="s">
        <v>403</v>
      </c>
      <c r="L110" s="19"/>
      <c r="M110" s="19"/>
      <c r="N110" s="38"/>
      <c r="O110" s="23"/>
      <c r="P110" s="23"/>
    </row>
    <row r="111" spans="3:16">
      <c r="C111" s="34"/>
      <c r="D111" s="36"/>
      <c r="E111" s="19"/>
      <c r="F111" s="37" t="s">
        <v>370</v>
      </c>
      <c r="G111" s="19" t="s">
        <v>364</v>
      </c>
      <c r="I111" s="19" t="s">
        <v>387</v>
      </c>
      <c r="J111" s="19" t="s">
        <v>410</v>
      </c>
      <c r="L111" s="19"/>
      <c r="M111" s="19"/>
      <c r="N111" s="38"/>
      <c r="O111" s="23"/>
      <c r="P111" s="23"/>
    </row>
    <row r="112" spans="3:16">
      <c r="C112" s="34"/>
      <c r="D112" s="36"/>
      <c r="E112" s="19"/>
      <c r="F112" s="35" t="s">
        <v>371</v>
      </c>
      <c r="G112" s="19" t="s">
        <v>360</v>
      </c>
      <c r="I112" s="23"/>
      <c r="J112" s="19" t="s">
        <v>411</v>
      </c>
      <c r="L112" s="19"/>
      <c r="M112" s="19"/>
      <c r="N112" s="38"/>
      <c r="O112" s="23"/>
      <c r="P112" s="23"/>
    </row>
    <row r="113" spans="3:16">
      <c r="C113" s="34"/>
      <c r="D113" s="36" t="s">
        <v>330</v>
      </c>
      <c r="E113" s="14" t="s">
        <v>346</v>
      </c>
      <c r="F113" s="37" t="s">
        <v>370</v>
      </c>
      <c r="G113" s="14" t="s">
        <v>367</v>
      </c>
      <c r="I113" s="14" t="s">
        <v>388</v>
      </c>
      <c r="J113" s="14" t="s">
        <v>407</v>
      </c>
      <c r="L113" s="14" t="s">
        <v>156</v>
      </c>
      <c r="M113" s="14" t="s">
        <v>202</v>
      </c>
      <c r="N113" s="38" t="s">
        <v>122</v>
      </c>
      <c r="O113" s="14" t="s">
        <v>352</v>
      </c>
      <c r="P113" s="14" t="s">
        <v>352</v>
      </c>
    </row>
    <row r="114" spans="3:16">
      <c r="C114" s="34"/>
      <c r="D114" s="36"/>
      <c r="E114" s="14"/>
      <c r="F114" s="37" t="s">
        <v>370</v>
      </c>
      <c r="G114" s="14" t="s">
        <v>361</v>
      </c>
      <c r="I114" s="14" t="s">
        <v>389</v>
      </c>
      <c r="J114" s="14" t="s">
        <v>401</v>
      </c>
      <c r="L114" s="14"/>
      <c r="M114" s="14"/>
      <c r="N114" s="38"/>
      <c r="O114" s="23"/>
      <c r="P114" s="23"/>
    </row>
    <row r="115" spans="3:16">
      <c r="C115" s="34"/>
      <c r="D115" s="36"/>
      <c r="E115" s="14"/>
      <c r="F115" s="37" t="s">
        <v>370</v>
      </c>
      <c r="G115" s="14" t="s">
        <v>362</v>
      </c>
      <c r="I115" s="14" t="s">
        <v>390</v>
      </c>
      <c r="J115" s="14" t="s">
        <v>402</v>
      </c>
      <c r="L115" s="14"/>
      <c r="M115" s="14"/>
      <c r="N115" s="38"/>
      <c r="O115" s="23"/>
      <c r="P115" s="23"/>
    </row>
    <row r="116" spans="3:16">
      <c r="C116" s="34"/>
      <c r="D116" s="36"/>
      <c r="E116" s="14"/>
      <c r="F116" s="37" t="s">
        <v>370</v>
      </c>
      <c r="G116" s="14" t="s">
        <v>366</v>
      </c>
      <c r="I116" s="14" t="s">
        <v>391</v>
      </c>
      <c r="J116" s="14" t="s">
        <v>405</v>
      </c>
      <c r="L116" s="14"/>
      <c r="M116" s="14"/>
      <c r="N116" s="38"/>
      <c r="O116" s="23"/>
      <c r="P116" s="23"/>
    </row>
    <row r="117" spans="3:16">
      <c r="C117" s="34"/>
      <c r="D117" s="36"/>
      <c r="E117" s="14"/>
      <c r="F117" s="37" t="s">
        <v>370</v>
      </c>
      <c r="G117" s="14" t="s">
        <v>363</v>
      </c>
      <c r="I117" s="14" t="s">
        <v>390</v>
      </c>
      <c r="J117" s="14" t="s">
        <v>403</v>
      </c>
      <c r="L117" s="14"/>
      <c r="M117" s="14"/>
      <c r="N117" s="38"/>
      <c r="O117" s="23"/>
      <c r="P117" s="23"/>
    </row>
    <row r="118" spans="3:16">
      <c r="C118" s="34"/>
      <c r="D118" s="36"/>
      <c r="E118" s="14"/>
      <c r="F118" s="37" t="s">
        <v>370</v>
      </c>
      <c r="G118" s="14" t="s">
        <v>364</v>
      </c>
      <c r="I118" s="14" t="s">
        <v>387</v>
      </c>
      <c r="J118" s="14" t="s">
        <v>410</v>
      </c>
      <c r="L118" s="14"/>
      <c r="M118" s="14"/>
      <c r="N118" s="38"/>
      <c r="O118" s="23"/>
      <c r="P118" s="23"/>
    </row>
    <row r="119" spans="3:16">
      <c r="C119" s="34"/>
      <c r="D119" s="36"/>
      <c r="E119" s="14"/>
      <c r="F119" s="35" t="s">
        <v>371</v>
      </c>
      <c r="G119" s="14" t="s">
        <v>360</v>
      </c>
      <c r="I119" s="23"/>
      <c r="J119" s="14" t="s">
        <v>411</v>
      </c>
      <c r="L119" s="14"/>
      <c r="M119" s="14"/>
      <c r="N119" s="38"/>
      <c r="O119" s="23"/>
      <c r="P119" s="23"/>
    </row>
    <row r="120" spans="3:16" ht="22.5" customHeight="1">
      <c r="C120" s="34"/>
      <c r="D120" s="36" t="s">
        <v>331</v>
      </c>
      <c r="E120" s="19" t="s">
        <v>346</v>
      </c>
      <c r="F120" s="35" t="s">
        <v>369</v>
      </c>
      <c r="G120" s="19" t="s">
        <v>360</v>
      </c>
      <c r="I120" s="19" t="s">
        <v>372</v>
      </c>
      <c r="J120" s="23"/>
      <c r="L120" s="23"/>
      <c r="M120" s="23"/>
      <c r="N120" s="23" t="s">
        <v>350</v>
      </c>
      <c r="O120" s="23"/>
      <c r="P120" s="23"/>
    </row>
    <row r="121" spans="3:16" ht="22.5" customHeight="1">
      <c r="C121" s="34"/>
      <c r="D121" s="36" t="s">
        <v>332</v>
      </c>
      <c r="E121" s="14" t="s">
        <v>346</v>
      </c>
      <c r="F121" s="35" t="s">
        <v>369</v>
      </c>
      <c r="G121" s="14" t="s">
        <v>360</v>
      </c>
      <c r="I121" s="14" t="s">
        <v>372</v>
      </c>
      <c r="J121" s="23"/>
      <c r="L121" s="23"/>
      <c r="M121" s="23"/>
      <c r="N121" s="23" t="s">
        <v>350</v>
      </c>
      <c r="O121" s="23"/>
      <c r="P121" s="23"/>
    </row>
    <row r="122" spans="3:16" ht="22.5" customHeight="1">
      <c r="C122" s="34"/>
      <c r="D122" s="36" t="s">
        <v>333</v>
      </c>
      <c r="E122" s="19" t="s">
        <v>346</v>
      </c>
      <c r="F122" s="35" t="s">
        <v>369</v>
      </c>
      <c r="G122" s="19" t="s">
        <v>360</v>
      </c>
      <c r="I122" s="19" t="s">
        <v>372</v>
      </c>
      <c r="J122" s="23"/>
      <c r="L122" s="23"/>
      <c r="M122" s="23"/>
      <c r="N122" s="23" t="s">
        <v>350</v>
      </c>
      <c r="O122" s="23"/>
      <c r="P122" s="23"/>
    </row>
    <row r="123" spans="3:16" s="1" customFormat="1" ht="13.5" customHeight="1"/>
    <row r="124" spans="3:16">
      <c r="C124" s="34" t="s">
        <v>302</v>
      </c>
      <c r="D124" s="14" t="s">
        <v>334</v>
      </c>
      <c r="E124" s="14" t="s">
        <v>347</v>
      </c>
      <c r="F124" s="37" t="s">
        <v>370</v>
      </c>
      <c r="G124" s="14" t="s">
        <v>367</v>
      </c>
      <c r="I124" s="14" t="s">
        <v>392</v>
      </c>
      <c r="J124" s="14" t="s">
        <v>407</v>
      </c>
      <c r="L124" s="14" t="s">
        <v>165</v>
      </c>
      <c r="M124" s="14" t="s">
        <v>202</v>
      </c>
      <c r="N124" s="39" t="s">
        <v>125</v>
      </c>
      <c r="O124" s="14" t="s">
        <v>353</v>
      </c>
      <c r="P124" s="14" t="s">
        <v>358</v>
      </c>
    </row>
    <row r="125" spans="3:16">
      <c r="C125" s="34"/>
      <c r="D125" s="14"/>
      <c r="E125" s="14"/>
      <c r="F125" s="37" t="s">
        <v>370</v>
      </c>
      <c r="G125" s="14" t="s">
        <v>361</v>
      </c>
      <c r="I125" s="14" t="s">
        <v>393</v>
      </c>
      <c r="J125" s="14" t="s">
        <v>401</v>
      </c>
      <c r="L125" s="14"/>
      <c r="M125" s="14"/>
      <c r="N125" s="39"/>
      <c r="O125" s="23"/>
      <c r="P125" s="23"/>
    </row>
    <row r="126" spans="3:16">
      <c r="C126" s="34"/>
      <c r="D126" s="14"/>
      <c r="E126" s="14"/>
      <c r="F126" s="37" t="s">
        <v>370</v>
      </c>
      <c r="G126" s="14" t="s">
        <v>366</v>
      </c>
      <c r="I126" s="14" t="s">
        <v>394</v>
      </c>
      <c r="J126" s="14" t="s">
        <v>405</v>
      </c>
      <c r="L126" s="14"/>
      <c r="M126" s="14"/>
      <c r="N126" s="39"/>
      <c r="O126" s="23"/>
      <c r="P126" s="23"/>
    </row>
    <row r="127" spans="3:16">
      <c r="C127" s="34"/>
      <c r="D127" s="19" t="s">
        <v>335</v>
      </c>
      <c r="E127" s="19" t="s">
        <v>348</v>
      </c>
      <c r="F127" s="37" t="s">
        <v>370</v>
      </c>
      <c r="G127" s="19" t="s">
        <v>361</v>
      </c>
      <c r="I127" s="19" t="s">
        <v>393</v>
      </c>
      <c r="J127" s="19" t="s">
        <v>401</v>
      </c>
      <c r="L127" s="19" t="s">
        <v>166</v>
      </c>
      <c r="M127" s="19" t="s">
        <v>202</v>
      </c>
      <c r="N127" s="39" t="s">
        <v>125</v>
      </c>
      <c r="O127" s="19" t="s">
        <v>354</v>
      </c>
      <c r="P127" s="19" t="s">
        <v>359</v>
      </c>
    </row>
    <row r="128" spans="3:16">
      <c r="C128" s="34"/>
      <c r="D128" s="19"/>
      <c r="E128" s="19"/>
      <c r="F128" s="37" t="s">
        <v>370</v>
      </c>
      <c r="G128" s="19" t="s">
        <v>366</v>
      </c>
      <c r="I128" s="19" t="s">
        <v>394</v>
      </c>
      <c r="J128" s="19" t="s">
        <v>405</v>
      </c>
      <c r="L128" s="19"/>
      <c r="M128" s="19"/>
      <c r="N128" s="39"/>
      <c r="O128" s="23"/>
      <c r="P128" s="23"/>
    </row>
    <row r="129" spans="3:16">
      <c r="C129" s="34"/>
      <c r="D129" s="19"/>
      <c r="E129" s="19"/>
      <c r="F129" s="35" t="s">
        <v>371</v>
      </c>
      <c r="G129" s="19" t="s">
        <v>360</v>
      </c>
      <c r="I129" s="23"/>
      <c r="J129" s="19" t="s">
        <v>412</v>
      </c>
      <c r="L129" s="19"/>
      <c r="M129" s="19"/>
      <c r="N129" s="39"/>
      <c r="O129" s="23"/>
      <c r="P129" s="23"/>
    </row>
    <row r="130" spans="3:16">
      <c r="C130" s="34"/>
      <c r="D130" s="36" t="s">
        <v>336</v>
      </c>
      <c r="E130" s="14" t="s">
        <v>349</v>
      </c>
      <c r="F130" s="37" t="s">
        <v>370</v>
      </c>
      <c r="G130" s="14" t="s">
        <v>361</v>
      </c>
      <c r="I130" s="14" t="s">
        <v>393</v>
      </c>
      <c r="J130" s="14" t="s">
        <v>401</v>
      </c>
      <c r="L130" s="14" t="s">
        <v>166</v>
      </c>
      <c r="M130" s="14" t="s">
        <v>202</v>
      </c>
      <c r="N130" s="39" t="s">
        <v>125</v>
      </c>
      <c r="O130" s="14" t="s">
        <v>354</v>
      </c>
      <c r="P130" s="14" t="s">
        <v>359</v>
      </c>
    </row>
    <row r="131" spans="3:16">
      <c r="C131" s="34"/>
      <c r="D131" s="36"/>
      <c r="E131" s="14"/>
      <c r="F131" s="37" t="s">
        <v>370</v>
      </c>
      <c r="G131" s="14" t="s">
        <v>364</v>
      </c>
      <c r="I131" s="14" t="s">
        <v>395</v>
      </c>
      <c r="J131" s="14" t="s">
        <v>413</v>
      </c>
      <c r="L131" s="14"/>
      <c r="M131" s="14"/>
      <c r="N131" s="39"/>
      <c r="O131" s="23"/>
      <c r="P131" s="23"/>
    </row>
    <row r="132" spans="3:16">
      <c r="C132" s="34"/>
      <c r="D132" s="36"/>
      <c r="E132" s="14"/>
      <c r="F132" s="37" t="s">
        <v>370</v>
      </c>
      <c r="G132" s="14" t="s">
        <v>365</v>
      </c>
      <c r="I132" s="14" t="s">
        <v>396</v>
      </c>
      <c r="J132" s="14" t="s">
        <v>414</v>
      </c>
      <c r="L132" s="14"/>
      <c r="M132" s="14"/>
      <c r="N132" s="39"/>
      <c r="O132" s="23"/>
      <c r="P132" s="23"/>
    </row>
    <row r="133" spans="3:16">
      <c r="C133" s="34"/>
      <c r="D133" s="19" t="s">
        <v>337</v>
      </c>
      <c r="E133" s="19" t="s">
        <v>347</v>
      </c>
      <c r="F133" s="37" t="s">
        <v>370</v>
      </c>
      <c r="G133" s="19" t="s">
        <v>367</v>
      </c>
      <c r="I133" s="19" t="s">
        <v>392</v>
      </c>
      <c r="J133" s="19" t="s">
        <v>407</v>
      </c>
      <c r="L133" s="19" t="s">
        <v>165</v>
      </c>
      <c r="M133" s="19" t="s">
        <v>202</v>
      </c>
      <c r="N133" s="39" t="s">
        <v>125</v>
      </c>
      <c r="O133" s="19" t="s">
        <v>353</v>
      </c>
      <c r="P133" s="19" t="s">
        <v>358</v>
      </c>
    </row>
    <row r="134" spans="3:16">
      <c r="C134" s="34"/>
      <c r="D134" s="19"/>
      <c r="E134" s="19"/>
      <c r="F134" s="37" t="s">
        <v>370</v>
      </c>
      <c r="G134" s="19" t="s">
        <v>361</v>
      </c>
      <c r="I134" s="19" t="s">
        <v>393</v>
      </c>
      <c r="J134" s="19" t="s">
        <v>401</v>
      </c>
      <c r="L134" s="19"/>
      <c r="M134" s="19"/>
      <c r="N134" s="39"/>
      <c r="O134" s="23"/>
      <c r="P134" s="23"/>
    </row>
    <row r="135" spans="3:16">
      <c r="C135" s="34"/>
      <c r="D135" s="19"/>
      <c r="E135" s="19"/>
      <c r="F135" s="37" t="s">
        <v>370</v>
      </c>
      <c r="G135" s="19" t="s">
        <v>366</v>
      </c>
      <c r="I135" s="19" t="s">
        <v>394</v>
      </c>
      <c r="J135" s="19" t="s">
        <v>405</v>
      </c>
      <c r="L135" s="19"/>
      <c r="M135" s="19"/>
      <c r="N135" s="39"/>
      <c r="O135" s="23"/>
      <c r="P135" s="23"/>
    </row>
    <row r="136" spans="3:16">
      <c r="C136" s="34"/>
      <c r="D136" s="36" t="s">
        <v>338</v>
      </c>
      <c r="E136" s="14" t="s">
        <v>349</v>
      </c>
      <c r="F136" s="37" t="s">
        <v>370</v>
      </c>
      <c r="G136" s="14" t="s">
        <v>361</v>
      </c>
      <c r="I136" s="14" t="s">
        <v>393</v>
      </c>
      <c r="J136" s="14" t="s">
        <v>401</v>
      </c>
      <c r="L136" s="14" t="s">
        <v>166</v>
      </c>
      <c r="M136" s="14" t="s">
        <v>202</v>
      </c>
      <c r="N136" s="39" t="s">
        <v>125</v>
      </c>
      <c r="O136" s="14" t="s">
        <v>354</v>
      </c>
      <c r="P136" s="14" t="s">
        <v>359</v>
      </c>
    </row>
    <row r="137" spans="3:16">
      <c r="C137" s="34"/>
      <c r="D137" s="36"/>
      <c r="E137" s="14"/>
      <c r="F137" s="37" t="s">
        <v>370</v>
      </c>
      <c r="G137" s="14" t="s">
        <v>364</v>
      </c>
      <c r="I137" s="14" t="s">
        <v>397</v>
      </c>
      <c r="J137" s="14" t="s">
        <v>413</v>
      </c>
      <c r="L137" s="14"/>
      <c r="M137" s="14"/>
      <c r="N137" s="39"/>
      <c r="O137" s="23"/>
      <c r="P137" s="23"/>
    </row>
    <row r="138" spans="3:16">
      <c r="C138" s="34"/>
      <c r="D138" s="36"/>
      <c r="E138" s="14"/>
      <c r="F138" s="37" t="s">
        <v>370</v>
      </c>
      <c r="G138" s="14" t="s">
        <v>365</v>
      </c>
      <c r="I138" s="14" t="s">
        <v>398</v>
      </c>
      <c r="J138" s="14" t="s">
        <v>414</v>
      </c>
      <c r="L138" s="14"/>
      <c r="M138" s="14"/>
      <c r="N138" s="39"/>
      <c r="O138" s="23"/>
      <c r="P138" s="23"/>
    </row>
    <row r="139" spans="3:16">
      <c r="C139" s="34"/>
      <c r="D139" s="19" t="s">
        <v>339</v>
      </c>
      <c r="E139" s="19" t="s">
        <v>348</v>
      </c>
      <c r="F139" s="37" t="s">
        <v>370</v>
      </c>
      <c r="G139" s="19" t="s">
        <v>361</v>
      </c>
      <c r="I139" s="19" t="s">
        <v>393</v>
      </c>
      <c r="J139" s="19" t="s">
        <v>401</v>
      </c>
      <c r="L139" s="19" t="s">
        <v>166</v>
      </c>
      <c r="M139" s="19" t="s">
        <v>202</v>
      </c>
      <c r="N139" s="39" t="s">
        <v>125</v>
      </c>
      <c r="O139" s="19" t="s">
        <v>354</v>
      </c>
      <c r="P139" s="19" t="s">
        <v>359</v>
      </c>
    </row>
    <row r="140" spans="3:16">
      <c r="C140" s="34"/>
      <c r="D140" s="19"/>
      <c r="E140" s="19"/>
      <c r="F140" s="37" t="s">
        <v>370</v>
      </c>
      <c r="G140" s="19" t="s">
        <v>366</v>
      </c>
      <c r="I140" s="19" t="s">
        <v>394</v>
      </c>
      <c r="J140" s="19" t="s">
        <v>405</v>
      </c>
      <c r="L140" s="19"/>
      <c r="M140" s="19"/>
      <c r="N140" s="39"/>
      <c r="O140" s="23"/>
      <c r="P140" s="23"/>
    </row>
    <row r="141" spans="3:16">
      <c r="C141" s="34"/>
      <c r="D141" s="19"/>
      <c r="E141" s="19"/>
      <c r="F141" s="35" t="s">
        <v>371</v>
      </c>
      <c r="G141" s="19" t="s">
        <v>360</v>
      </c>
      <c r="I141" s="23"/>
      <c r="J141" s="19" t="s">
        <v>412</v>
      </c>
      <c r="L141" s="19"/>
      <c r="M141" s="19"/>
      <c r="N141" s="39"/>
      <c r="O141" s="23"/>
      <c r="P141" s="23"/>
    </row>
    <row r="142" spans="3:16">
      <c r="C142" s="34"/>
      <c r="D142" s="36" t="s">
        <v>340</v>
      </c>
      <c r="E142" s="14" t="s">
        <v>349</v>
      </c>
      <c r="F142" s="37" t="s">
        <v>370</v>
      </c>
      <c r="G142" s="14" t="s">
        <v>361</v>
      </c>
      <c r="I142" s="14" t="s">
        <v>393</v>
      </c>
      <c r="J142" s="14" t="s">
        <v>401</v>
      </c>
      <c r="L142" s="14" t="s">
        <v>166</v>
      </c>
      <c r="M142" s="14" t="s">
        <v>202</v>
      </c>
      <c r="N142" s="39" t="s">
        <v>125</v>
      </c>
      <c r="O142" s="14" t="s">
        <v>354</v>
      </c>
      <c r="P142" s="14" t="s">
        <v>359</v>
      </c>
    </row>
    <row r="143" spans="3:16">
      <c r="C143" s="34"/>
      <c r="D143" s="36"/>
      <c r="E143" s="14"/>
      <c r="F143" s="37" t="s">
        <v>370</v>
      </c>
      <c r="G143" s="14" t="s">
        <v>364</v>
      </c>
      <c r="I143" s="14" t="s">
        <v>397</v>
      </c>
      <c r="J143" s="14" t="s">
        <v>413</v>
      </c>
      <c r="L143" s="14"/>
      <c r="M143" s="14"/>
      <c r="N143" s="39"/>
      <c r="O143" s="23"/>
      <c r="P143" s="23"/>
    </row>
    <row r="144" spans="3:16">
      <c r="C144" s="34"/>
      <c r="D144" s="36"/>
      <c r="E144" s="14"/>
      <c r="F144" s="37" t="s">
        <v>370</v>
      </c>
      <c r="G144" s="14" t="s">
        <v>365</v>
      </c>
      <c r="I144" s="14" t="s">
        <v>398</v>
      </c>
      <c r="J144" s="14" t="s">
        <v>414</v>
      </c>
      <c r="L144" s="14"/>
      <c r="M144" s="14"/>
      <c r="N144" s="39"/>
      <c r="O144" s="23"/>
      <c r="P144" s="23"/>
    </row>
    <row r="145" spans="3:16">
      <c r="C145" s="34"/>
      <c r="D145" s="19" t="s">
        <v>341</v>
      </c>
      <c r="E145" s="23"/>
      <c r="F145" s="37" t="s">
        <v>370</v>
      </c>
      <c r="G145" s="19" t="s">
        <v>361</v>
      </c>
      <c r="I145" s="19" t="s">
        <v>399</v>
      </c>
      <c r="J145" s="19" t="s">
        <v>401</v>
      </c>
      <c r="L145" s="19" t="s">
        <v>167</v>
      </c>
      <c r="M145" s="19" t="s">
        <v>202</v>
      </c>
      <c r="N145" s="39" t="s">
        <v>125</v>
      </c>
      <c r="O145" s="19" t="s">
        <v>355</v>
      </c>
      <c r="P145" s="19" t="s">
        <v>355</v>
      </c>
    </row>
    <row r="146" spans="3:16">
      <c r="C146" s="34"/>
      <c r="D146" s="19"/>
      <c r="E146" s="23"/>
      <c r="F146" s="37" t="s">
        <v>370</v>
      </c>
      <c r="G146" s="19" t="s">
        <v>366</v>
      </c>
      <c r="I146" s="19" t="s">
        <v>394</v>
      </c>
      <c r="J146" s="19" t="s">
        <v>405</v>
      </c>
      <c r="L146" s="19"/>
      <c r="M146" s="19"/>
      <c r="N146" s="39"/>
      <c r="O146" s="23"/>
      <c r="P146" s="23"/>
    </row>
    <row r="147" spans="3:16" s="1" customFormat="1" ht="13.5" customHeight="1"/>
    <row r="149" spans="3:16">
      <c r="C149" s="34" t="s">
        <v>303</v>
      </c>
      <c r="D149" s="14" t="s">
        <v>342</v>
      </c>
      <c r="E149" s="23"/>
      <c r="F149" s="23"/>
      <c r="G149" s="23"/>
      <c r="I149" s="14" t="s">
        <v>400</v>
      </c>
    </row>
  </sheetData>
  <mergeCells count="217">
    <mergeCell ref="C13:G13"/>
    <mergeCell ref="I13:J13"/>
    <mergeCell ref="L13:P13"/>
    <mergeCell ref="F6:G6"/>
    <mergeCell ref="C15:C63"/>
    <mergeCell ref="C65:C122"/>
    <mergeCell ref="C124:C146"/>
    <mergeCell ref="D16:D20"/>
    <mergeCell ref="D21:D25"/>
    <mergeCell ref="D26:D28"/>
    <mergeCell ref="D29:D31"/>
    <mergeCell ref="D32:D35"/>
    <mergeCell ref="D36:D39"/>
    <mergeCell ref="D40:D43"/>
    <mergeCell ref="D44:D47"/>
    <mergeCell ref="D48:D51"/>
    <mergeCell ref="D52:D55"/>
    <mergeCell ref="D56:D59"/>
    <mergeCell ref="D60:D63"/>
    <mergeCell ref="D66:D67"/>
    <mergeCell ref="D71:D72"/>
    <mergeCell ref="D73:D78"/>
    <mergeCell ref="D79:D83"/>
    <mergeCell ref="D84:D88"/>
    <mergeCell ref="D89:D93"/>
    <mergeCell ref="D94:D98"/>
    <mergeCell ref="D99:D105"/>
    <mergeCell ref="D106:D112"/>
    <mergeCell ref="D113:D119"/>
    <mergeCell ref="D124:D126"/>
    <mergeCell ref="D127:D129"/>
    <mergeCell ref="D130:D132"/>
    <mergeCell ref="D133:D135"/>
    <mergeCell ref="D136:D138"/>
    <mergeCell ref="D139:D141"/>
    <mergeCell ref="D142:D144"/>
    <mergeCell ref="D145:D146"/>
    <mergeCell ref="E16:E20"/>
    <mergeCell ref="E21:E25"/>
    <mergeCell ref="E26:E28"/>
    <mergeCell ref="E29:E31"/>
    <mergeCell ref="E32:E35"/>
    <mergeCell ref="E36:E39"/>
    <mergeCell ref="E40:E43"/>
    <mergeCell ref="E44:E47"/>
    <mergeCell ref="E48:E51"/>
    <mergeCell ref="E52:E55"/>
    <mergeCell ref="E56:E59"/>
    <mergeCell ref="E60:E63"/>
    <mergeCell ref="E66:E67"/>
    <mergeCell ref="E71:E72"/>
    <mergeCell ref="E73:E78"/>
    <mergeCell ref="E79:E83"/>
    <mergeCell ref="E84:E88"/>
    <mergeCell ref="E89:E93"/>
    <mergeCell ref="E94:E98"/>
    <mergeCell ref="E99:E105"/>
    <mergeCell ref="E106:E112"/>
    <mergeCell ref="E113:E119"/>
    <mergeCell ref="E124:E126"/>
    <mergeCell ref="E127:E129"/>
    <mergeCell ref="E130:E132"/>
    <mergeCell ref="E133:E135"/>
    <mergeCell ref="E136:E138"/>
    <mergeCell ref="E139:E141"/>
    <mergeCell ref="E142:E144"/>
    <mergeCell ref="E145:E146"/>
    <mergeCell ref="L16:L20"/>
    <mergeCell ref="L21:L25"/>
    <mergeCell ref="L26:L28"/>
    <mergeCell ref="L29:L31"/>
    <mergeCell ref="L32:L35"/>
    <mergeCell ref="L36:L39"/>
    <mergeCell ref="L40:L43"/>
    <mergeCell ref="L44:L47"/>
    <mergeCell ref="L48:L51"/>
    <mergeCell ref="L52:L55"/>
    <mergeCell ref="L56:L59"/>
    <mergeCell ref="L60:L63"/>
    <mergeCell ref="L66:L67"/>
    <mergeCell ref="L71:L72"/>
    <mergeCell ref="L73:L78"/>
    <mergeCell ref="L79:L83"/>
    <mergeCell ref="L84:L88"/>
    <mergeCell ref="L89:L93"/>
    <mergeCell ref="L94:L98"/>
    <mergeCell ref="L99:L105"/>
    <mergeCell ref="L106:L112"/>
    <mergeCell ref="L113:L119"/>
    <mergeCell ref="L124:L126"/>
    <mergeCell ref="L127:L129"/>
    <mergeCell ref="L130:L132"/>
    <mergeCell ref="L133:L135"/>
    <mergeCell ref="L136:L138"/>
    <mergeCell ref="L139:L141"/>
    <mergeCell ref="L142:L144"/>
    <mergeCell ref="L145:L146"/>
    <mergeCell ref="M16:M20"/>
    <mergeCell ref="M21:M25"/>
    <mergeCell ref="M26:M28"/>
    <mergeCell ref="M29:M31"/>
    <mergeCell ref="M32:M35"/>
    <mergeCell ref="M36:M39"/>
    <mergeCell ref="M40:M43"/>
    <mergeCell ref="M44:M47"/>
    <mergeCell ref="M48:M51"/>
    <mergeCell ref="M52:M55"/>
    <mergeCell ref="M56:M59"/>
    <mergeCell ref="M60:M63"/>
    <mergeCell ref="M66:M67"/>
    <mergeCell ref="M71:M72"/>
    <mergeCell ref="M73:M78"/>
    <mergeCell ref="M79:M83"/>
    <mergeCell ref="M84:M88"/>
    <mergeCell ref="M89:M93"/>
    <mergeCell ref="M94:M98"/>
    <mergeCell ref="M99:M105"/>
    <mergeCell ref="M106:M112"/>
    <mergeCell ref="M113:M119"/>
    <mergeCell ref="M124:M126"/>
    <mergeCell ref="M127:M129"/>
    <mergeCell ref="M130:M132"/>
    <mergeCell ref="M133:M135"/>
    <mergeCell ref="M136:M138"/>
    <mergeCell ref="M139:M141"/>
    <mergeCell ref="M142:M144"/>
    <mergeCell ref="M145:M146"/>
    <mergeCell ref="N16:N20"/>
    <mergeCell ref="N21:N25"/>
    <mergeCell ref="N26:N28"/>
    <mergeCell ref="N29:N31"/>
    <mergeCell ref="N32:N35"/>
    <mergeCell ref="N36:N39"/>
    <mergeCell ref="N40:N43"/>
    <mergeCell ref="N44:N47"/>
    <mergeCell ref="N48:N51"/>
    <mergeCell ref="N52:N55"/>
    <mergeCell ref="N56:N59"/>
    <mergeCell ref="N60:N63"/>
    <mergeCell ref="N66:N67"/>
    <mergeCell ref="N71:N72"/>
    <mergeCell ref="N73:N78"/>
    <mergeCell ref="N79:N83"/>
    <mergeCell ref="N84:N88"/>
    <mergeCell ref="N89:N93"/>
    <mergeCell ref="N94:N98"/>
    <mergeCell ref="N99:N105"/>
    <mergeCell ref="N106:N112"/>
    <mergeCell ref="N113:N119"/>
    <mergeCell ref="N124:N126"/>
    <mergeCell ref="N127:N129"/>
    <mergeCell ref="N130:N132"/>
    <mergeCell ref="N133:N135"/>
    <mergeCell ref="N136:N138"/>
    <mergeCell ref="N139:N141"/>
    <mergeCell ref="N142:N144"/>
    <mergeCell ref="N145:N146"/>
    <mergeCell ref="O16:O20"/>
    <mergeCell ref="O21:O25"/>
    <mergeCell ref="O26:O28"/>
    <mergeCell ref="O29:O31"/>
    <mergeCell ref="O32:O35"/>
    <mergeCell ref="O36:O39"/>
    <mergeCell ref="O40:O43"/>
    <mergeCell ref="O44:O47"/>
    <mergeCell ref="O48:O51"/>
    <mergeCell ref="O52:O55"/>
    <mergeCell ref="O56:O59"/>
    <mergeCell ref="O60:O63"/>
    <mergeCell ref="O66:O67"/>
    <mergeCell ref="O71:O72"/>
    <mergeCell ref="O73:O78"/>
    <mergeCell ref="O79:O83"/>
    <mergeCell ref="O84:O88"/>
    <mergeCell ref="O89:O93"/>
    <mergeCell ref="O94:O98"/>
    <mergeCell ref="O99:O105"/>
    <mergeCell ref="O106:O112"/>
    <mergeCell ref="O113:O119"/>
    <mergeCell ref="O124:O126"/>
    <mergeCell ref="O127:O129"/>
    <mergeCell ref="O130:O132"/>
    <mergeCell ref="O133:O135"/>
    <mergeCell ref="O136:O138"/>
    <mergeCell ref="O139:O141"/>
    <mergeCell ref="O142:O144"/>
    <mergeCell ref="O145:O146"/>
    <mergeCell ref="P16:P20"/>
    <mergeCell ref="P21:P25"/>
    <mergeCell ref="P26:P28"/>
    <mergeCell ref="P29:P31"/>
    <mergeCell ref="P32:P35"/>
    <mergeCell ref="P36:P39"/>
    <mergeCell ref="P40:P43"/>
    <mergeCell ref="P44:P47"/>
    <mergeCell ref="P48:P51"/>
    <mergeCell ref="P52:P55"/>
    <mergeCell ref="P56:P59"/>
    <mergeCell ref="P60:P63"/>
    <mergeCell ref="P66:P67"/>
    <mergeCell ref="P71:P72"/>
    <mergeCell ref="P73:P78"/>
    <mergeCell ref="P79:P83"/>
    <mergeCell ref="P84:P88"/>
    <mergeCell ref="P89:P93"/>
    <mergeCell ref="P94:P98"/>
    <mergeCell ref="P99:P105"/>
    <mergeCell ref="P106:P112"/>
    <mergeCell ref="P113:P119"/>
    <mergeCell ref="P124:P126"/>
    <mergeCell ref="P127:P129"/>
    <mergeCell ref="P130:P132"/>
    <mergeCell ref="P133:P135"/>
    <mergeCell ref="P136:P138"/>
    <mergeCell ref="P139:P141"/>
    <mergeCell ref="P142:P144"/>
    <mergeCell ref="P145:P146"/>
  </mergeCells>
  <hyperlinks>
    <hyperlink ref="C14" r:id="rId1"/>
    <hyperlink ref="C15" r:id="rId2"/>
    <hyperlink ref="D15" r:id="rId3"/>
    <hyperlink ref="N15" r:id="rId4"/>
    <hyperlink ref="D16" r:id="rId5"/>
    <hyperlink ref="E16" r:id="rId6"/>
    <hyperlink ref="L16" r:id="rId7"/>
    <hyperlink ref="M16" r:id="rId8"/>
    <hyperlink ref="N16" r:id="rId9"/>
    <hyperlink ref="O16" r:id="rId10"/>
    <hyperlink ref="P16" r:id="rId11"/>
    <hyperlink ref="D21" r:id="rId12"/>
    <hyperlink ref="E21" r:id="rId13"/>
    <hyperlink ref="L21" r:id="rId14"/>
    <hyperlink ref="M21" r:id="rId15"/>
    <hyperlink ref="N21" r:id="rId16"/>
    <hyperlink ref="O21" r:id="rId17"/>
    <hyperlink ref="P21" r:id="rId18"/>
    <hyperlink ref="D26" r:id="rId19"/>
    <hyperlink ref="E26" r:id="rId20"/>
    <hyperlink ref="L26" r:id="rId21"/>
    <hyperlink ref="M26" r:id="rId22"/>
    <hyperlink ref="N26" r:id="rId23"/>
    <hyperlink ref="O26" r:id="rId24"/>
    <hyperlink ref="P26" r:id="rId25"/>
    <hyperlink ref="D29" r:id="rId26"/>
    <hyperlink ref="E29" r:id="rId27"/>
    <hyperlink ref="L29" r:id="rId28"/>
    <hyperlink ref="M29" r:id="rId29"/>
    <hyperlink ref="N29" r:id="rId30"/>
    <hyperlink ref="O29" r:id="rId31"/>
    <hyperlink ref="P29" r:id="rId32"/>
    <hyperlink ref="D32" r:id="rId33"/>
    <hyperlink ref="E32" r:id="rId34"/>
    <hyperlink ref="L32" r:id="rId35"/>
    <hyperlink ref="M32" r:id="rId36"/>
    <hyperlink ref="N32" r:id="rId37"/>
    <hyperlink ref="O32" r:id="rId38"/>
    <hyperlink ref="P32" r:id="rId39"/>
    <hyperlink ref="D36" r:id="rId40"/>
    <hyperlink ref="E36" r:id="rId41"/>
    <hyperlink ref="L36" r:id="rId42"/>
    <hyperlink ref="M36" r:id="rId43"/>
    <hyperlink ref="N36" r:id="rId44"/>
    <hyperlink ref="O36" r:id="rId45"/>
    <hyperlink ref="P36" r:id="rId46"/>
    <hyperlink ref="D40" r:id="rId47"/>
    <hyperlink ref="E40" r:id="rId48"/>
    <hyperlink ref="L40" r:id="rId49"/>
    <hyperlink ref="M40" r:id="rId50"/>
    <hyperlink ref="N40" r:id="rId51"/>
    <hyperlink ref="O40" r:id="rId52"/>
    <hyperlink ref="P40" r:id="rId53"/>
    <hyperlink ref="D44" r:id="rId54"/>
    <hyperlink ref="E44" r:id="rId55"/>
    <hyperlink ref="L44" r:id="rId56"/>
    <hyperlink ref="M44" r:id="rId57"/>
    <hyperlink ref="N44" r:id="rId58"/>
    <hyperlink ref="O44" r:id="rId59"/>
    <hyperlink ref="P44" r:id="rId60"/>
    <hyperlink ref="D48" r:id="rId61"/>
    <hyperlink ref="E48" r:id="rId62"/>
    <hyperlink ref="L48" r:id="rId63"/>
    <hyperlink ref="M48" r:id="rId64"/>
    <hyperlink ref="N48" r:id="rId65"/>
    <hyperlink ref="O48" r:id="rId66"/>
    <hyperlink ref="P48" r:id="rId67"/>
    <hyperlink ref="D52" r:id="rId68"/>
    <hyperlink ref="E52" r:id="rId69"/>
    <hyperlink ref="L52" r:id="rId70"/>
    <hyperlink ref="M52" r:id="rId71"/>
    <hyperlink ref="N52" r:id="rId72"/>
    <hyperlink ref="O52" r:id="rId73"/>
    <hyperlink ref="P52" r:id="rId74"/>
    <hyperlink ref="D56" r:id="rId75"/>
    <hyperlink ref="E56" r:id="rId76"/>
    <hyperlink ref="L56" r:id="rId77"/>
    <hyperlink ref="M56" r:id="rId78"/>
    <hyperlink ref="N56" r:id="rId79"/>
    <hyperlink ref="O56" r:id="rId80"/>
    <hyperlink ref="P56" r:id="rId81"/>
    <hyperlink ref="D60" r:id="rId82"/>
    <hyperlink ref="E60" r:id="rId83"/>
    <hyperlink ref="L60" r:id="rId84"/>
    <hyperlink ref="M60" r:id="rId85"/>
    <hyperlink ref="N60" r:id="rId86"/>
    <hyperlink ref="O60" r:id="rId87"/>
    <hyperlink ref="P60" r:id="rId88"/>
    <hyperlink ref="C65" r:id="rId89"/>
    <hyperlink ref="D65" r:id="rId90"/>
    <hyperlink ref="E65" r:id="rId91"/>
    <hyperlink ref="L65" r:id="rId92"/>
    <hyperlink ref="M65" r:id="rId93"/>
    <hyperlink ref="N65" r:id="rId94"/>
    <hyperlink ref="O65" r:id="rId95"/>
    <hyperlink ref="P65" r:id="rId96"/>
    <hyperlink ref="D66" r:id="rId97"/>
    <hyperlink ref="E66" r:id="rId98"/>
    <hyperlink ref="L66" r:id="rId99"/>
    <hyperlink ref="M66" r:id="rId100"/>
    <hyperlink ref="N66" r:id="rId101"/>
    <hyperlink ref="O66" r:id="rId102"/>
    <hyperlink ref="P66" r:id="rId103"/>
    <hyperlink ref="D68" r:id="rId104"/>
    <hyperlink ref="E68" r:id="rId105"/>
    <hyperlink ref="L68" r:id="rId106"/>
    <hyperlink ref="M68" r:id="rId107"/>
    <hyperlink ref="N68" r:id="rId108"/>
    <hyperlink ref="O68" r:id="rId109"/>
    <hyperlink ref="P68" r:id="rId110"/>
    <hyperlink ref="D69" r:id="rId111"/>
    <hyperlink ref="E69" r:id="rId112"/>
    <hyperlink ref="L69" r:id="rId113"/>
    <hyperlink ref="M69" r:id="rId114"/>
    <hyperlink ref="N69" r:id="rId115"/>
    <hyperlink ref="O69" r:id="rId116"/>
    <hyperlink ref="P69" r:id="rId117"/>
    <hyperlink ref="D70" r:id="rId118"/>
    <hyperlink ref="E70" r:id="rId119"/>
    <hyperlink ref="L70" r:id="rId120"/>
    <hyperlink ref="M70" r:id="rId121"/>
    <hyperlink ref="N70" r:id="rId122"/>
    <hyperlink ref="O70" r:id="rId123"/>
    <hyperlink ref="P70" r:id="rId124"/>
    <hyperlink ref="D71" r:id="rId125"/>
    <hyperlink ref="E71" r:id="rId126"/>
    <hyperlink ref="L71" r:id="rId127"/>
    <hyperlink ref="M71" r:id="rId128"/>
    <hyperlink ref="N71" r:id="rId129"/>
    <hyperlink ref="O71" r:id="rId130"/>
    <hyperlink ref="P71" r:id="rId131"/>
    <hyperlink ref="D73" r:id="rId132"/>
    <hyperlink ref="E73" r:id="rId133"/>
    <hyperlink ref="L73" r:id="rId134"/>
    <hyperlink ref="M73" r:id="rId135"/>
    <hyperlink ref="N73" r:id="rId136"/>
    <hyperlink ref="O73" r:id="rId137"/>
    <hyperlink ref="P73" r:id="rId138"/>
    <hyperlink ref="D79" r:id="rId139"/>
    <hyperlink ref="E79" r:id="rId140"/>
    <hyperlink ref="L79" r:id="rId141"/>
    <hyperlink ref="M79" r:id="rId142"/>
    <hyperlink ref="N79" r:id="rId143"/>
    <hyperlink ref="O79" r:id="rId144"/>
    <hyperlink ref="P79" r:id="rId145"/>
    <hyperlink ref="D84" r:id="rId146"/>
    <hyperlink ref="E84" r:id="rId147"/>
    <hyperlink ref="L84" r:id="rId148"/>
    <hyperlink ref="M84" r:id="rId149"/>
    <hyperlink ref="N84" r:id="rId150"/>
    <hyperlink ref="O84" r:id="rId151"/>
    <hyperlink ref="P84" r:id="rId152"/>
    <hyperlink ref="D89" r:id="rId153"/>
    <hyperlink ref="E89" r:id="rId154"/>
    <hyperlink ref="L89" r:id="rId155"/>
    <hyperlink ref="M89" r:id="rId156"/>
    <hyperlink ref="N89" r:id="rId157"/>
    <hyperlink ref="O89" r:id="rId158"/>
    <hyperlink ref="P89" r:id="rId159"/>
    <hyperlink ref="D94" r:id="rId160"/>
    <hyperlink ref="E94" r:id="rId161"/>
    <hyperlink ref="L94" r:id="rId162"/>
    <hyperlink ref="M94" r:id="rId163"/>
    <hyperlink ref="N94" r:id="rId164"/>
    <hyperlink ref="O94" r:id="rId165"/>
    <hyperlink ref="P94" r:id="rId166"/>
    <hyperlink ref="D99" r:id="rId167"/>
    <hyperlink ref="E99" r:id="rId168"/>
    <hyperlink ref="L99" r:id="rId169"/>
    <hyperlink ref="M99" r:id="rId170"/>
    <hyperlink ref="N99" r:id="rId171"/>
    <hyperlink ref="O99" r:id="rId172"/>
    <hyperlink ref="P99" r:id="rId173"/>
    <hyperlink ref="D106" r:id="rId174"/>
    <hyperlink ref="E106" r:id="rId175"/>
    <hyperlink ref="L106" r:id="rId176"/>
    <hyperlink ref="M106" r:id="rId177"/>
    <hyperlink ref="N106" r:id="rId178"/>
    <hyperlink ref="O106" r:id="rId179"/>
    <hyperlink ref="P106" r:id="rId180"/>
    <hyperlink ref="D113" r:id="rId181"/>
    <hyperlink ref="E113" r:id="rId182"/>
    <hyperlink ref="L113" r:id="rId183"/>
    <hyperlink ref="M113" r:id="rId184"/>
    <hyperlink ref="N113" r:id="rId185"/>
    <hyperlink ref="O113" r:id="rId186"/>
    <hyperlink ref="P113" r:id="rId187"/>
    <hyperlink ref="D120" r:id="rId188"/>
    <hyperlink ref="E120" r:id="rId189"/>
    <hyperlink ref="N120" r:id="rId190"/>
    <hyperlink ref="D121" r:id="rId191"/>
    <hyperlink ref="E121" r:id="rId192"/>
    <hyperlink ref="N121" r:id="rId193"/>
    <hyperlink ref="D122" r:id="rId194"/>
    <hyperlink ref="E122" r:id="rId195"/>
    <hyperlink ref="N122" r:id="rId196"/>
    <hyperlink ref="C124" r:id="rId197"/>
    <hyperlink ref="D124" r:id="rId198"/>
    <hyperlink ref="E124" r:id="rId199"/>
    <hyperlink ref="L124" r:id="rId200"/>
    <hyperlink ref="M124" r:id="rId201"/>
    <hyperlink ref="N124" r:id="rId202"/>
    <hyperlink ref="O124" r:id="rId203"/>
    <hyperlink ref="P124" r:id="rId204"/>
    <hyperlink ref="D127" r:id="rId205"/>
    <hyperlink ref="E127" r:id="rId206"/>
    <hyperlink ref="L127" r:id="rId207"/>
    <hyperlink ref="M127" r:id="rId208"/>
    <hyperlink ref="N127" r:id="rId209"/>
    <hyperlink ref="O127" r:id="rId210"/>
    <hyperlink ref="P127" r:id="rId211"/>
    <hyperlink ref="D130" r:id="rId212"/>
    <hyperlink ref="E130" r:id="rId213"/>
    <hyperlink ref="L130" r:id="rId214"/>
    <hyperlink ref="M130" r:id="rId215"/>
    <hyperlink ref="N130" r:id="rId216"/>
    <hyperlink ref="O130" r:id="rId217"/>
    <hyperlink ref="P130" r:id="rId218"/>
    <hyperlink ref="D133" r:id="rId219"/>
    <hyperlink ref="E133" r:id="rId220"/>
    <hyperlink ref="L133" r:id="rId221"/>
    <hyperlink ref="M133" r:id="rId222"/>
    <hyperlink ref="N133" r:id="rId223"/>
    <hyperlink ref="O133" r:id="rId224"/>
    <hyperlink ref="P133" r:id="rId225"/>
    <hyperlink ref="D136" r:id="rId226"/>
    <hyperlink ref="E136" r:id="rId227"/>
    <hyperlink ref="L136" r:id="rId228"/>
    <hyperlink ref="M136" r:id="rId229"/>
    <hyperlink ref="N136" r:id="rId230"/>
    <hyperlink ref="O136" r:id="rId231"/>
    <hyperlink ref="P136" r:id="rId232"/>
    <hyperlink ref="D139" r:id="rId233"/>
    <hyperlink ref="E139" r:id="rId234"/>
    <hyperlink ref="L139" r:id="rId235"/>
    <hyperlink ref="M139" r:id="rId236"/>
    <hyperlink ref="N139" r:id="rId237"/>
    <hyperlink ref="O139" r:id="rId238"/>
    <hyperlink ref="P139" r:id="rId239"/>
    <hyperlink ref="D142" r:id="rId240"/>
    <hyperlink ref="E142" r:id="rId241"/>
    <hyperlink ref="L142" r:id="rId242"/>
    <hyperlink ref="M142" r:id="rId243"/>
    <hyperlink ref="N142" r:id="rId244"/>
    <hyperlink ref="O142" r:id="rId245"/>
    <hyperlink ref="P142" r:id="rId246"/>
    <hyperlink ref="D145" r:id="rId247"/>
    <hyperlink ref="L145" r:id="rId248"/>
    <hyperlink ref="M145" r:id="rId249"/>
    <hyperlink ref="N145" r:id="rId250"/>
    <hyperlink ref="O145" r:id="rId251"/>
    <hyperlink ref="P145" r:id="rId252"/>
    <hyperlink ref="D149" r:id="rId253" location="/client/None"/>
  </hyperlinks>
  <pageMargins left="0.7" right="0.7" top="0.75" bottom="0.75" header="0.3" footer="0.3"/>
  <ignoredErrors>
    <ignoredError sqref="A1:XFD1048576" numberStoredAsText="1"/>
  </ignoredErrors>
  <drawing r:id="rId254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40"/>
  <sheetViews>
    <sheetView workbookViewId="0">
      <pane xSplit="9" ySplit="13" topLeftCell="J14" activePane="bottomRight" state="frozen"/>
      <selection pane="topRight" activeCell="J1" sqref="J1"/>
      <selection pane="bottomLeft" activeCell="A14" sqref="A14"/>
      <selection pane="bottomRight"/>
    </sheetView>
  </sheetViews>
  <sheetFormatPr defaultRowHeight="15"/>
  <cols>
    <col min="1" max="1" width="1.140625" style="1" customWidth="1"/>
    <col min="2" max="2" width="1.140625" style="1" customWidth="1"/>
    <col min="3" max="3" width="24.7109375" style="1" customWidth="1"/>
    <col min="4" max="4" width="11.7109375" style="1" customWidth="1"/>
    <col min="5" max="5" width="19.7109375" style="1" customWidth="1"/>
    <col min="6" max="6" width="16.7109375" style="1" customWidth="1"/>
    <col min="7" max="7" width="14.7109375" style="1" customWidth="1"/>
    <col min="8" max="8" width="16.7109375" style="1" customWidth="1"/>
    <col min="9" max="9" width="2.28515625" style="1" customWidth="1"/>
    <col min="10" max="10" width="2.28515625" style="1" customWidth="1"/>
    <col min="11" max="11" width="46.7109375" style="1" customWidth="1"/>
    <col min="12" max="12" width="46.7109375" style="1" customWidth="1"/>
    <col min="13" max="13" width="2.28515625" style="1" customWidth="1"/>
    <col min="14" max="14" width="9.7109375" style="1" customWidth="1"/>
    <col min="15" max="15" width="9.7109375" style="1" customWidth="1"/>
    <col min="16" max="16" width="10.7109375" style="1" customWidth="1"/>
    <col min="17" max="17" width="17.7109375" style="1" customWidth="1"/>
    <col min="18" max="18" width="12.7109375" style="1" customWidth="1"/>
    <col min="19" max="19" width="13.7109375" style="1" customWidth="1"/>
    <col min="20" max="20" width="2.28515625" style="1" customWidth="1"/>
    <col min="21" max="21" width="37.7109375" style="1" customWidth="1"/>
    <col min="22" max="22" width="37.7109375" style="1" customWidth="1"/>
  </cols>
  <sheetData>
    <row r="1" spans="1:20" s="1" customFormat="1" ht="12" customHeight="1">
      <c r="A1" s="40" t="s">
        <v>833</v>
      </c>
      <c r="B1" s="40" t="s">
        <v>834</v>
      </c>
    </row>
    <row r="2" spans="1:20" s="1" customFormat="1" ht="20" customHeight="1">
      <c r="A2" s="1" t="s">
        <v>835</v>
      </c>
      <c r="B2" s="1">
        <v>38</v>
      </c>
    </row>
    <row r="3" spans="1:20" s="1" customFormat="1">
      <c r="A3" s="1" t="s">
        <v>836</v>
      </c>
      <c r="B3" s="1">
        <v>80</v>
      </c>
    </row>
    <row r="4" spans="1:20" s="1" customFormat="1">
      <c r="A4" s="1" t="s">
        <v>837</v>
      </c>
      <c r="B4" s="1">
        <v>335</v>
      </c>
    </row>
    <row r="5" spans="1:20" s="1" customFormat="1">
      <c r="B5" s="4" t="s">
        <v>420</v>
      </c>
    </row>
    <row r="6" spans="1:20" s="1" customFormat="1">
      <c r="B6" s="5" t="s">
        <v>421</v>
      </c>
      <c r="F6" s="41" t="s">
        <v>428</v>
      </c>
      <c r="G6" s="41"/>
      <c r="H6" s="41"/>
    </row>
    <row r="7" spans="1:20" s="1" customFormat="1">
      <c r="B7" s="5" t="s">
        <v>422</v>
      </c>
      <c r="D7" s="5" t="s">
        <v>424</v>
      </c>
      <c r="F7" s="5" t="s">
        <v>429</v>
      </c>
    </row>
    <row r="8" spans="1:20" s="1" customFormat="1">
      <c r="B8" s="5" t="s">
        <v>423</v>
      </c>
      <c r="D8" s="5" t="s">
        <v>425</v>
      </c>
      <c r="F8" s="5" t="s">
        <v>430</v>
      </c>
    </row>
    <row r="9" spans="1:20" s="1" customFormat="1">
      <c r="F9" s="5" t="s">
        <v>431</v>
      </c>
    </row>
    <row r="10" spans="1:20" s="1" customFormat="1">
      <c r="B10" s="42" t="s">
        <v>426</v>
      </c>
      <c r="F10" s="5" t="s">
        <v>432</v>
      </c>
    </row>
    <row r="11" spans="1:20" s="1" customFormat="1">
      <c r="B11" s="8" t="s">
        <v>427</v>
      </c>
      <c r="F11" s="5" t="s">
        <v>433</v>
      </c>
    </row>
    <row r="12" spans="1:20" s="1" customFormat="1"/>
    <row r="13" spans="1:20">
      <c r="C13" s="10" t="s">
        <v>0</v>
      </c>
      <c r="D13" s="10" t="s">
        <v>415</v>
      </c>
      <c r="E13" s="10" t="s">
        <v>276</v>
      </c>
      <c r="F13" s="43" t="s">
        <v>416</v>
      </c>
      <c r="G13" s="43" t="s">
        <v>417</v>
      </c>
      <c r="H13" s="43" t="s">
        <v>418</v>
      </c>
      <c r="I13" s="10"/>
      <c r="J13" s="1"/>
      <c r="K13" s="10" t="s">
        <v>280</v>
      </c>
      <c r="L13" s="10" t="s">
        <v>281</v>
      </c>
      <c r="M13" s="1"/>
      <c r="N13" s="10" t="s">
        <v>6</v>
      </c>
      <c r="O13" s="10" t="s">
        <v>5</v>
      </c>
      <c r="P13" s="10" t="s">
        <v>419</v>
      </c>
      <c r="Q13" s="10" t="s">
        <v>8</v>
      </c>
      <c r="R13" s="10" t="s">
        <v>282</v>
      </c>
      <c r="S13" s="10" t="s">
        <v>283</v>
      </c>
      <c r="T13" s="1"/>
    </row>
    <row r="14" spans="1:20">
      <c r="C14" s="44" t="s">
        <v>434</v>
      </c>
      <c r="D14" s="44" t="s">
        <v>465</v>
      </c>
      <c r="E14" s="36" t="s">
        <v>473</v>
      </c>
      <c r="F14" s="12" t="s">
        <v>706</v>
      </c>
      <c r="G14" s="12" t="s">
        <v>710</v>
      </c>
      <c r="H14" s="12" t="s">
        <v>713</v>
      </c>
      <c r="K14" s="14" t="s">
        <v>726</v>
      </c>
      <c r="L14" s="14" t="s">
        <v>401</v>
      </c>
      <c r="N14" s="14" t="s">
        <v>140</v>
      </c>
      <c r="O14" s="14" t="s">
        <v>203</v>
      </c>
      <c r="P14" s="14" t="s">
        <v>793</v>
      </c>
      <c r="Q14" s="14" t="s">
        <v>122</v>
      </c>
      <c r="R14" s="14" t="s">
        <v>794</v>
      </c>
      <c r="S14" s="36" t="s">
        <v>818</v>
      </c>
    </row>
    <row r="15" spans="1:20">
      <c r="C15" s="44"/>
      <c r="D15" s="44"/>
      <c r="E15" s="36"/>
      <c r="F15" s="18" t="s">
        <v>706</v>
      </c>
      <c r="G15" s="18" t="s">
        <v>710</v>
      </c>
      <c r="H15" s="18" t="s">
        <v>714</v>
      </c>
      <c r="K15" s="19" t="s">
        <v>727</v>
      </c>
      <c r="L15" s="19" t="s">
        <v>405</v>
      </c>
      <c r="N15" s="14"/>
      <c r="O15" s="14"/>
      <c r="P15" s="14"/>
      <c r="Q15" s="14"/>
      <c r="R15" s="14"/>
      <c r="S15" s="36"/>
    </row>
    <row r="16" spans="1:20">
      <c r="C16" s="44"/>
      <c r="D16" s="44"/>
      <c r="E16" s="36"/>
      <c r="F16" s="12" t="s">
        <v>707</v>
      </c>
      <c r="G16" s="12" t="s">
        <v>710</v>
      </c>
      <c r="H16" s="12" t="s">
        <v>715</v>
      </c>
      <c r="I16" s="37"/>
      <c r="K16" s="14" t="s">
        <v>728</v>
      </c>
      <c r="L16" s="14" t="s">
        <v>779</v>
      </c>
      <c r="N16" s="14"/>
      <c r="O16" s="14"/>
      <c r="P16" s="14"/>
      <c r="Q16" s="14"/>
      <c r="R16" s="14"/>
      <c r="S16" s="36"/>
    </row>
    <row r="17" spans="3:19">
      <c r="C17" s="44"/>
      <c r="D17" s="44" t="s">
        <v>466</v>
      </c>
      <c r="E17" s="36" t="s">
        <v>474</v>
      </c>
      <c r="F17" s="18" t="s">
        <v>706</v>
      </c>
      <c r="G17" s="18" t="s">
        <v>710</v>
      </c>
      <c r="H17" s="18" t="s">
        <v>713</v>
      </c>
      <c r="K17" s="19" t="s">
        <v>729</v>
      </c>
      <c r="L17" s="19" t="s">
        <v>401</v>
      </c>
      <c r="N17" s="14" t="s">
        <v>139</v>
      </c>
      <c r="O17" s="14" t="s">
        <v>203</v>
      </c>
      <c r="P17" s="14" t="s">
        <v>793</v>
      </c>
      <c r="Q17" s="14" t="s">
        <v>122</v>
      </c>
      <c r="R17" s="14" t="s">
        <v>794</v>
      </c>
      <c r="S17" s="36" t="s">
        <v>794</v>
      </c>
    </row>
    <row r="18" spans="3:19">
      <c r="C18" s="44"/>
      <c r="D18" s="44"/>
      <c r="E18" s="36"/>
      <c r="F18" s="12" t="s">
        <v>706</v>
      </c>
      <c r="G18" s="12" t="s">
        <v>710</v>
      </c>
      <c r="H18" s="12" t="s">
        <v>714</v>
      </c>
      <c r="K18" s="14" t="s">
        <v>727</v>
      </c>
      <c r="L18" s="14" t="s">
        <v>405</v>
      </c>
      <c r="N18" s="14"/>
      <c r="O18" s="14"/>
      <c r="P18" s="14"/>
      <c r="Q18" s="14"/>
      <c r="R18" s="14"/>
      <c r="S18" s="36"/>
    </row>
    <row r="19" spans="3:19">
      <c r="C19" s="44"/>
      <c r="D19" s="44"/>
      <c r="E19" s="36" t="s">
        <v>475</v>
      </c>
      <c r="F19" s="18" t="s">
        <v>706</v>
      </c>
      <c r="G19" s="18" t="s">
        <v>710</v>
      </c>
      <c r="H19" s="18" t="s">
        <v>713</v>
      </c>
      <c r="K19" s="19" t="s">
        <v>729</v>
      </c>
      <c r="L19" s="19" t="s">
        <v>401</v>
      </c>
      <c r="N19" s="14" t="s">
        <v>139</v>
      </c>
      <c r="O19" s="14" t="s">
        <v>203</v>
      </c>
      <c r="P19" s="14" t="s">
        <v>793</v>
      </c>
      <c r="Q19" s="14" t="s">
        <v>122</v>
      </c>
      <c r="R19" s="14" t="s">
        <v>794</v>
      </c>
      <c r="S19" s="36" t="s">
        <v>794</v>
      </c>
    </row>
    <row r="20" spans="3:19">
      <c r="C20" s="44"/>
      <c r="D20" s="44"/>
      <c r="E20" s="36"/>
      <c r="F20" s="12" t="s">
        <v>706</v>
      </c>
      <c r="G20" s="12" t="s">
        <v>710</v>
      </c>
      <c r="H20" s="12" t="s">
        <v>714</v>
      </c>
      <c r="K20" s="14" t="s">
        <v>727</v>
      </c>
      <c r="L20" s="14" t="s">
        <v>405</v>
      </c>
      <c r="N20" s="14"/>
      <c r="O20" s="14"/>
      <c r="P20" s="14"/>
      <c r="Q20" s="14"/>
      <c r="R20" s="14"/>
      <c r="S20" s="36"/>
    </row>
    <row r="21" spans="3:19">
      <c r="C21" s="44"/>
      <c r="D21" s="44"/>
      <c r="E21" s="36" t="s">
        <v>476</v>
      </c>
      <c r="F21" s="18" t="s">
        <v>706</v>
      </c>
      <c r="G21" s="18" t="s">
        <v>710</v>
      </c>
      <c r="H21" s="18" t="s">
        <v>713</v>
      </c>
      <c r="K21" s="19" t="s">
        <v>729</v>
      </c>
      <c r="L21" s="19" t="s">
        <v>401</v>
      </c>
      <c r="N21" s="14" t="s">
        <v>139</v>
      </c>
      <c r="O21" s="14" t="s">
        <v>203</v>
      </c>
      <c r="P21" s="14" t="s">
        <v>793</v>
      </c>
      <c r="Q21" s="14" t="s">
        <v>122</v>
      </c>
      <c r="R21" s="14" t="s">
        <v>794</v>
      </c>
      <c r="S21" s="36" t="s">
        <v>794</v>
      </c>
    </row>
    <row r="22" spans="3:19">
      <c r="C22" s="44"/>
      <c r="D22" s="44"/>
      <c r="E22" s="36"/>
      <c r="F22" s="12" t="s">
        <v>706</v>
      </c>
      <c r="G22" s="12" t="s">
        <v>710</v>
      </c>
      <c r="H22" s="12" t="s">
        <v>714</v>
      </c>
      <c r="K22" s="14" t="s">
        <v>727</v>
      </c>
      <c r="L22" s="14" t="s">
        <v>405</v>
      </c>
      <c r="N22" s="14"/>
      <c r="O22" s="14"/>
      <c r="P22" s="14"/>
      <c r="Q22" s="14"/>
      <c r="R22" s="14"/>
      <c r="S22" s="36"/>
    </row>
    <row r="23" spans="3:19">
      <c r="C23" s="44"/>
      <c r="D23" s="44"/>
      <c r="E23" s="36" t="s">
        <v>477</v>
      </c>
      <c r="F23" s="18" t="s">
        <v>706</v>
      </c>
      <c r="G23" s="18" t="s">
        <v>710</v>
      </c>
      <c r="H23" s="18" t="s">
        <v>713</v>
      </c>
      <c r="K23" s="19" t="s">
        <v>729</v>
      </c>
      <c r="L23" s="19" t="s">
        <v>401</v>
      </c>
      <c r="N23" s="14" t="s">
        <v>139</v>
      </c>
      <c r="O23" s="14" t="s">
        <v>203</v>
      </c>
      <c r="P23" s="14" t="s">
        <v>793</v>
      </c>
      <c r="Q23" s="14" t="s">
        <v>122</v>
      </c>
      <c r="R23" s="14" t="s">
        <v>794</v>
      </c>
      <c r="S23" s="36" t="s">
        <v>794</v>
      </c>
    </row>
    <row r="24" spans="3:19">
      <c r="C24" s="44"/>
      <c r="D24" s="44"/>
      <c r="E24" s="36"/>
      <c r="F24" s="12" t="s">
        <v>706</v>
      </c>
      <c r="G24" s="12" t="s">
        <v>710</v>
      </c>
      <c r="H24" s="12" t="s">
        <v>714</v>
      </c>
      <c r="K24" s="14" t="s">
        <v>727</v>
      </c>
      <c r="L24" s="14" t="s">
        <v>405</v>
      </c>
      <c r="N24" s="14"/>
      <c r="O24" s="14"/>
      <c r="P24" s="14"/>
      <c r="Q24" s="14"/>
      <c r="R24" s="14"/>
      <c r="S24" s="36"/>
    </row>
    <row r="25" spans="3:19">
      <c r="C25" s="44"/>
      <c r="D25" s="44"/>
      <c r="E25" s="36" t="s">
        <v>478</v>
      </c>
      <c r="F25" s="18" t="s">
        <v>706</v>
      </c>
      <c r="G25" s="18" t="s">
        <v>710</v>
      </c>
      <c r="H25" s="18" t="s">
        <v>713</v>
      </c>
      <c r="K25" s="19" t="s">
        <v>729</v>
      </c>
      <c r="L25" s="19" t="s">
        <v>401</v>
      </c>
      <c r="N25" s="14" t="s">
        <v>139</v>
      </c>
      <c r="O25" s="14" t="s">
        <v>203</v>
      </c>
      <c r="P25" s="14" t="s">
        <v>793</v>
      </c>
      <c r="Q25" s="14" t="s">
        <v>122</v>
      </c>
      <c r="R25" s="14" t="s">
        <v>794</v>
      </c>
      <c r="S25" s="36" t="s">
        <v>794</v>
      </c>
    </row>
    <row r="26" spans="3:19">
      <c r="C26" s="44"/>
      <c r="D26" s="44"/>
      <c r="E26" s="36"/>
      <c r="F26" s="12" t="s">
        <v>706</v>
      </c>
      <c r="G26" s="12" t="s">
        <v>710</v>
      </c>
      <c r="H26" s="12" t="s">
        <v>714</v>
      </c>
      <c r="K26" s="14" t="s">
        <v>727</v>
      </c>
      <c r="L26" s="14" t="s">
        <v>405</v>
      </c>
      <c r="N26" s="14"/>
      <c r="O26" s="14"/>
      <c r="P26" s="14"/>
      <c r="Q26" s="14"/>
      <c r="R26" s="14"/>
      <c r="S26" s="36"/>
    </row>
    <row r="27" spans="3:19">
      <c r="C27" s="44"/>
      <c r="D27" s="44"/>
      <c r="E27" s="36" t="s">
        <v>479</v>
      </c>
      <c r="F27" s="18" t="s">
        <v>706</v>
      </c>
      <c r="G27" s="18" t="s">
        <v>710</v>
      </c>
      <c r="H27" s="18" t="s">
        <v>713</v>
      </c>
      <c r="K27" s="19" t="s">
        <v>729</v>
      </c>
      <c r="L27" s="19" t="s">
        <v>401</v>
      </c>
      <c r="N27" s="14" t="s">
        <v>139</v>
      </c>
      <c r="O27" s="14" t="s">
        <v>203</v>
      </c>
      <c r="P27" s="14" t="s">
        <v>793</v>
      </c>
      <c r="Q27" s="14" t="s">
        <v>122</v>
      </c>
      <c r="R27" s="14" t="s">
        <v>794</v>
      </c>
      <c r="S27" s="36" t="s">
        <v>794</v>
      </c>
    </row>
    <row r="28" spans="3:19">
      <c r="C28" s="44"/>
      <c r="D28" s="44"/>
      <c r="E28" s="36"/>
      <c r="F28" s="12" t="s">
        <v>706</v>
      </c>
      <c r="G28" s="12" t="s">
        <v>710</v>
      </c>
      <c r="H28" s="12" t="s">
        <v>714</v>
      </c>
      <c r="K28" s="14" t="s">
        <v>727</v>
      </c>
      <c r="L28" s="14" t="s">
        <v>405</v>
      </c>
      <c r="N28" s="14"/>
      <c r="O28" s="14"/>
      <c r="P28" s="14"/>
      <c r="Q28" s="14"/>
      <c r="R28" s="14"/>
      <c r="S28" s="36"/>
    </row>
    <row r="29" spans="3:19">
      <c r="C29" s="44"/>
      <c r="D29" s="44"/>
      <c r="E29" s="36" t="s">
        <v>480</v>
      </c>
      <c r="F29" s="18" t="s">
        <v>706</v>
      </c>
      <c r="G29" s="18" t="s">
        <v>710</v>
      </c>
      <c r="H29" s="18" t="s">
        <v>713</v>
      </c>
      <c r="K29" s="19" t="s">
        <v>729</v>
      </c>
      <c r="L29" s="19" t="s">
        <v>401</v>
      </c>
      <c r="N29" s="14" t="s">
        <v>139</v>
      </c>
      <c r="O29" s="14" t="s">
        <v>203</v>
      </c>
      <c r="P29" s="14" t="s">
        <v>793</v>
      </c>
      <c r="Q29" s="14" t="s">
        <v>122</v>
      </c>
      <c r="R29" s="14" t="s">
        <v>794</v>
      </c>
      <c r="S29" s="36" t="s">
        <v>794</v>
      </c>
    </row>
    <row r="30" spans="3:19">
      <c r="C30" s="44"/>
      <c r="D30" s="44"/>
      <c r="E30" s="36"/>
      <c r="F30" s="12" t="s">
        <v>706</v>
      </c>
      <c r="G30" s="12" t="s">
        <v>710</v>
      </c>
      <c r="H30" s="12" t="s">
        <v>714</v>
      </c>
      <c r="K30" s="14" t="s">
        <v>727</v>
      </c>
      <c r="L30" s="14" t="s">
        <v>405</v>
      </c>
      <c r="N30" s="14"/>
      <c r="O30" s="14"/>
      <c r="P30" s="14"/>
      <c r="Q30" s="14"/>
      <c r="R30" s="14"/>
      <c r="S30" s="36"/>
    </row>
    <row r="31" spans="3:19">
      <c r="C31" s="44"/>
      <c r="D31" s="44"/>
      <c r="E31" s="36" t="s">
        <v>481</v>
      </c>
      <c r="F31" s="18" t="s">
        <v>706</v>
      </c>
      <c r="G31" s="18" t="s">
        <v>710</v>
      </c>
      <c r="H31" s="18" t="s">
        <v>713</v>
      </c>
      <c r="K31" s="19" t="s">
        <v>729</v>
      </c>
      <c r="L31" s="19" t="s">
        <v>401</v>
      </c>
      <c r="N31" s="14" t="s">
        <v>139</v>
      </c>
      <c r="O31" s="14" t="s">
        <v>203</v>
      </c>
      <c r="P31" s="14" t="s">
        <v>793</v>
      </c>
      <c r="Q31" s="14" t="s">
        <v>122</v>
      </c>
      <c r="R31" s="14" t="s">
        <v>794</v>
      </c>
      <c r="S31" s="36" t="s">
        <v>794</v>
      </c>
    </row>
    <row r="32" spans="3:19">
      <c r="C32" s="44"/>
      <c r="D32" s="44"/>
      <c r="E32" s="36"/>
      <c r="F32" s="12" t="s">
        <v>706</v>
      </c>
      <c r="G32" s="12" t="s">
        <v>710</v>
      </c>
      <c r="H32" s="12" t="s">
        <v>714</v>
      </c>
      <c r="K32" s="14" t="s">
        <v>727</v>
      </c>
      <c r="L32" s="14" t="s">
        <v>405</v>
      </c>
      <c r="N32" s="14"/>
      <c r="O32" s="14"/>
      <c r="P32" s="14"/>
      <c r="Q32" s="14"/>
      <c r="R32" s="14"/>
      <c r="S32" s="36"/>
    </row>
    <row r="34" spans="3:19">
      <c r="C34" s="44" t="s">
        <v>300</v>
      </c>
      <c r="D34" s="44" t="s">
        <v>465</v>
      </c>
      <c r="E34" s="36" t="s">
        <v>305</v>
      </c>
      <c r="F34" s="12" t="s">
        <v>706</v>
      </c>
      <c r="G34" s="12" t="s">
        <v>710</v>
      </c>
      <c r="H34" s="12" t="s">
        <v>713</v>
      </c>
      <c r="K34" s="14" t="s">
        <v>373</v>
      </c>
      <c r="L34" s="14" t="s">
        <v>401</v>
      </c>
      <c r="N34" s="14" t="s">
        <v>143</v>
      </c>
      <c r="O34" s="14" t="s">
        <v>203</v>
      </c>
      <c r="P34" s="14" t="s">
        <v>793</v>
      </c>
      <c r="Q34" s="45" t="s">
        <v>124</v>
      </c>
      <c r="R34" s="14" t="s">
        <v>351</v>
      </c>
      <c r="S34" s="36" t="s">
        <v>356</v>
      </c>
    </row>
    <row r="35" spans="3:19">
      <c r="C35" s="44"/>
      <c r="D35" s="44"/>
      <c r="E35" s="36"/>
      <c r="F35" s="18" t="s">
        <v>706</v>
      </c>
      <c r="G35" s="18" t="s">
        <v>710</v>
      </c>
      <c r="H35" s="18" t="s">
        <v>716</v>
      </c>
      <c r="K35" s="19" t="s">
        <v>374</v>
      </c>
      <c r="L35" s="19" t="s">
        <v>402</v>
      </c>
      <c r="N35" s="14"/>
      <c r="O35" s="14"/>
      <c r="P35" s="14"/>
      <c r="Q35" s="45"/>
      <c r="R35" s="14"/>
      <c r="S35" s="36"/>
    </row>
    <row r="36" spans="3:19">
      <c r="C36" s="44"/>
      <c r="D36" s="44"/>
      <c r="E36" s="36"/>
      <c r="F36" s="12" t="s">
        <v>706</v>
      </c>
      <c r="G36" s="12" t="s">
        <v>710</v>
      </c>
      <c r="H36" s="12" t="s">
        <v>717</v>
      </c>
      <c r="K36" s="14" t="s">
        <v>374</v>
      </c>
      <c r="L36" s="14" t="s">
        <v>403</v>
      </c>
      <c r="N36" s="14"/>
      <c r="O36" s="14"/>
      <c r="P36" s="14"/>
      <c r="Q36" s="45"/>
      <c r="R36" s="14"/>
      <c r="S36" s="36"/>
    </row>
    <row r="37" spans="3:19">
      <c r="C37" s="44"/>
      <c r="D37" s="44"/>
      <c r="E37" s="36"/>
      <c r="F37" s="18" t="s">
        <v>707</v>
      </c>
      <c r="G37" s="18" t="s">
        <v>710</v>
      </c>
      <c r="H37" s="18" t="s">
        <v>715</v>
      </c>
      <c r="I37" s="37"/>
      <c r="K37" s="19" t="s">
        <v>375</v>
      </c>
      <c r="L37" s="19" t="s">
        <v>379</v>
      </c>
      <c r="N37" s="14"/>
      <c r="O37" s="14"/>
      <c r="P37" s="14"/>
      <c r="Q37" s="45"/>
      <c r="R37" s="14"/>
      <c r="S37" s="36"/>
    </row>
    <row r="38" spans="3:19">
      <c r="C38" s="44"/>
      <c r="D38" s="44"/>
      <c r="E38" s="36"/>
      <c r="F38" s="12" t="s">
        <v>708</v>
      </c>
      <c r="G38" s="12" t="s">
        <v>710</v>
      </c>
      <c r="H38" s="12" t="s">
        <v>718</v>
      </c>
      <c r="I38" s="37"/>
      <c r="K38" s="14" t="s">
        <v>376</v>
      </c>
      <c r="L38" s="14" t="s">
        <v>404</v>
      </c>
      <c r="N38" s="14"/>
      <c r="O38" s="14"/>
      <c r="P38" s="14"/>
      <c r="Q38" s="45"/>
      <c r="R38" s="14"/>
      <c r="S38" s="36"/>
    </row>
    <row r="39" spans="3:19">
      <c r="C39" s="44"/>
      <c r="D39" s="44"/>
      <c r="E39" s="36" t="s">
        <v>306</v>
      </c>
      <c r="F39" s="18" t="s">
        <v>706</v>
      </c>
      <c r="G39" s="18" t="s">
        <v>710</v>
      </c>
      <c r="H39" s="18" t="s">
        <v>713</v>
      </c>
      <c r="K39" s="19" t="s">
        <v>373</v>
      </c>
      <c r="L39" s="19" t="s">
        <v>401</v>
      </c>
      <c r="N39" s="14" t="s">
        <v>143</v>
      </c>
      <c r="O39" s="14" t="s">
        <v>203</v>
      </c>
      <c r="P39" s="14" t="s">
        <v>793</v>
      </c>
      <c r="Q39" s="45" t="s">
        <v>124</v>
      </c>
      <c r="R39" s="14" t="s">
        <v>351</v>
      </c>
      <c r="S39" s="36" t="s">
        <v>356</v>
      </c>
    </row>
    <row r="40" spans="3:19">
      <c r="C40" s="44"/>
      <c r="D40" s="44"/>
      <c r="E40" s="36"/>
      <c r="F40" s="12" t="s">
        <v>706</v>
      </c>
      <c r="G40" s="12" t="s">
        <v>710</v>
      </c>
      <c r="H40" s="12" t="s">
        <v>716</v>
      </c>
      <c r="K40" s="14" t="s">
        <v>374</v>
      </c>
      <c r="L40" s="14" t="s">
        <v>402</v>
      </c>
      <c r="N40" s="14"/>
      <c r="O40" s="14"/>
      <c r="P40" s="14"/>
      <c r="Q40" s="45"/>
      <c r="R40" s="14"/>
      <c r="S40" s="36"/>
    </row>
    <row r="41" spans="3:19">
      <c r="C41" s="44"/>
      <c r="D41" s="44"/>
      <c r="E41" s="36"/>
      <c r="F41" s="18" t="s">
        <v>706</v>
      </c>
      <c r="G41" s="18" t="s">
        <v>710</v>
      </c>
      <c r="H41" s="18" t="s">
        <v>717</v>
      </c>
      <c r="K41" s="19" t="s">
        <v>374</v>
      </c>
      <c r="L41" s="19" t="s">
        <v>403</v>
      </c>
      <c r="N41" s="14"/>
      <c r="O41" s="14"/>
      <c r="P41" s="14"/>
      <c r="Q41" s="45"/>
      <c r="R41" s="14"/>
      <c r="S41" s="36"/>
    </row>
    <row r="42" spans="3:19">
      <c r="C42" s="44"/>
      <c r="D42" s="44"/>
      <c r="E42" s="36"/>
      <c r="F42" s="12" t="s">
        <v>707</v>
      </c>
      <c r="G42" s="12" t="s">
        <v>710</v>
      </c>
      <c r="H42" s="12" t="s">
        <v>715</v>
      </c>
      <c r="I42" s="37"/>
      <c r="K42" s="14" t="s">
        <v>375</v>
      </c>
      <c r="L42" s="14" t="s">
        <v>379</v>
      </c>
      <c r="N42" s="14"/>
      <c r="O42" s="14"/>
      <c r="P42" s="14"/>
      <c r="Q42" s="45"/>
      <c r="R42" s="14"/>
      <c r="S42" s="36"/>
    </row>
    <row r="43" spans="3:19">
      <c r="C43" s="44"/>
      <c r="D43" s="44"/>
      <c r="E43" s="36"/>
      <c r="F43" s="18" t="s">
        <v>708</v>
      </c>
      <c r="G43" s="18" t="s">
        <v>710</v>
      </c>
      <c r="H43" s="18" t="s">
        <v>718</v>
      </c>
      <c r="I43" s="37"/>
      <c r="K43" s="19" t="s">
        <v>376</v>
      </c>
      <c r="L43" s="19" t="s">
        <v>404</v>
      </c>
      <c r="N43" s="14"/>
      <c r="O43" s="14"/>
      <c r="P43" s="14"/>
      <c r="Q43" s="45"/>
      <c r="R43" s="14"/>
      <c r="S43" s="36"/>
    </row>
    <row r="44" spans="3:19">
      <c r="C44" s="44"/>
      <c r="D44" s="44"/>
      <c r="E44" s="36" t="s">
        <v>307</v>
      </c>
      <c r="F44" s="12" t="s">
        <v>706</v>
      </c>
      <c r="G44" s="12" t="s">
        <v>710</v>
      </c>
      <c r="H44" s="12" t="s">
        <v>713</v>
      </c>
      <c r="K44" s="14" t="s">
        <v>373</v>
      </c>
      <c r="L44" s="14" t="s">
        <v>401</v>
      </c>
      <c r="N44" s="14" t="s">
        <v>143</v>
      </c>
      <c r="O44" s="14" t="s">
        <v>203</v>
      </c>
      <c r="P44" s="14" t="s">
        <v>793</v>
      </c>
      <c r="Q44" s="45" t="s">
        <v>124</v>
      </c>
      <c r="R44" s="14" t="s">
        <v>351</v>
      </c>
      <c r="S44" s="36" t="s">
        <v>356</v>
      </c>
    </row>
    <row r="45" spans="3:19">
      <c r="C45" s="44"/>
      <c r="D45" s="44"/>
      <c r="E45" s="36"/>
      <c r="F45" s="18" t="s">
        <v>707</v>
      </c>
      <c r="G45" s="18" t="s">
        <v>710</v>
      </c>
      <c r="H45" s="18" t="s">
        <v>715</v>
      </c>
      <c r="I45" s="37"/>
      <c r="K45" s="19" t="s">
        <v>375</v>
      </c>
      <c r="L45" s="19" t="s">
        <v>379</v>
      </c>
      <c r="N45" s="14"/>
      <c r="O45" s="14"/>
      <c r="P45" s="14"/>
      <c r="Q45" s="45"/>
      <c r="R45" s="14"/>
      <c r="S45" s="36"/>
    </row>
    <row r="46" spans="3:19">
      <c r="C46" s="44"/>
      <c r="D46" s="44"/>
      <c r="E46" s="36"/>
      <c r="F46" s="12" t="s">
        <v>708</v>
      </c>
      <c r="G46" s="12" t="s">
        <v>710</v>
      </c>
      <c r="H46" s="12" t="s">
        <v>718</v>
      </c>
      <c r="I46" s="37"/>
      <c r="K46" s="14" t="s">
        <v>376</v>
      </c>
      <c r="L46" s="14" t="s">
        <v>404</v>
      </c>
      <c r="N46" s="14"/>
      <c r="O46" s="14"/>
      <c r="P46" s="14"/>
      <c r="Q46" s="45"/>
      <c r="R46" s="14"/>
      <c r="S46" s="36"/>
    </row>
    <row r="47" spans="3:19">
      <c r="C47" s="44"/>
      <c r="D47" s="44"/>
      <c r="E47" s="36" t="s">
        <v>308</v>
      </c>
      <c r="F47" s="18" t="s">
        <v>706</v>
      </c>
      <c r="G47" s="18" t="s">
        <v>710</v>
      </c>
      <c r="H47" s="18" t="s">
        <v>713</v>
      </c>
      <c r="K47" s="19" t="s">
        <v>373</v>
      </c>
      <c r="L47" s="19" t="s">
        <v>401</v>
      </c>
      <c r="N47" s="14" t="s">
        <v>143</v>
      </c>
      <c r="O47" s="14" t="s">
        <v>203</v>
      </c>
      <c r="P47" s="14" t="s">
        <v>793</v>
      </c>
      <c r="Q47" s="45" t="s">
        <v>124</v>
      </c>
      <c r="R47" s="14" t="s">
        <v>351</v>
      </c>
      <c r="S47" s="36" t="s">
        <v>356</v>
      </c>
    </row>
    <row r="48" spans="3:19">
      <c r="C48" s="44"/>
      <c r="D48" s="44"/>
      <c r="E48" s="36"/>
      <c r="F48" s="12" t="s">
        <v>707</v>
      </c>
      <c r="G48" s="12" t="s">
        <v>710</v>
      </c>
      <c r="H48" s="12" t="s">
        <v>715</v>
      </c>
      <c r="I48" s="37"/>
      <c r="K48" s="14" t="s">
        <v>375</v>
      </c>
      <c r="L48" s="14" t="s">
        <v>379</v>
      </c>
      <c r="N48" s="14"/>
      <c r="O48" s="14"/>
      <c r="P48" s="14"/>
      <c r="Q48" s="45"/>
      <c r="R48" s="14"/>
      <c r="S48" s="36"/>
    </row>
    <row r="49" spans="3:19">
      <c r="C49" s="44"/>
      <c r="D49" s="44"/>
      <c r="E49" s="36"/>
      <c r="F49" s="18" t="s">
        <v>708</v>
      </c>
      <c r="G49" s="18" t="s">
        <v>710</v>
      </c>
      <c r="H49" s="18" t="s">
        <v>718</v>
      </c>
      <c r="I49" s="37"/>
      <c r="K49" s="19" t="s">
        <v>376</v>
      </c>
      <c r="L49" s="19" t="s">
        <v>404</v>
      </c>
      <c r="N49" s="14"/>
      <c r="O49" s="14"/>
      <c r="P49" s="14"/>
      <c r="Q49" s="45"/>
      <c r="R49" s="14"/>
      <c r="S49" s="36"/>
    </row>
    <row r="50" spans="3:19">
      <c r="C50" s="44"/>
      <c r="D50" s="44" t="s">
        <v>466</v>
      </c>
      <c r="E50" s="36" t="s">
        <v>309</v>
      </c>
      <c r="F50" s="12" t="s">
        <v>706</v>
      </c>
      <c r="G50" s="12" t="s">
        <v>710</v>
      </c>
      <c r="H50" s="12" t="s">
        <v>713</v>
      </c>
      <c r="K50" s="14" t="s">
        <v>377</v>
      </c>
      <c r="L50" s="14" t="s">
        <v>401</v>
      </c>
      <c r="N50" s="14" t="s">
        <v>144</v>
      </c>
      <c r="O50" s="14" t="s">
        <v>203</v>
      </c>
      <c r="P50" s="14" t="s">
        <v>793</v>
      </c>
      <c r="Q50" s="45" t="s">
        <v>124</v>
      </c>
      <c r="R50" s="14" t="s">
        <v>351</v>
      </c>
      <c r="S50" s="36" t="s">
        <v>351</v>
      </c>
    </row>
    <row r="51" spans="3:19">
      <c r="C51" s="44"/>
      <c r="D51" s="44"/>
      <c r="E51" s="36"/>
      <c r="F51" s="18" t="s">
        <v>706</v>
      </c>
      <c r="G51" s="18" t="s">
        <v>710</v>
      </c>
      <c r="H51" s="18" t="s">
        <v>714</v>
      </c>
      <c r="K51" s="19" t="s">
        <v>378</v>
      </c>
      <c r="L51" s="19" t="s">
        <v>405</v>
      </c>
      <c r="N51" s="14"/>
      <c r="O51" s="14"/>
      <c r="P51" s="14"/>
      <c r="Q51" s="45"/>
      <c r="R51" s="14"/>
      <c r="S51" s="36"/>
    </row>
    <row r="52" spans="3:19">
      <c r="C52" s="44"/>
      <c r="D52" s="44"/>
      <c r="E52" s="36"/>
      <c r="F52" s="12" t="s">
        <v>707</v>
      </c>
      <c r="G52" s="12" t="s">
        <v>710</v>
      </c>
      <c r="H52" s="12" t="s">
        <v>715</v>
      </c>
      <c r="I52" s="37"/>
      <c r="K52" s="14" t="s">
        <v>379</v>
      </c>
      <c r="L52" s="14" t="s">
        <v>375</v>
      </c>
      <c r="N52" s="14"/>
      <c r="O52" s="14"/>
      <c r="P52" s="14"/>
      <c r="Q52" s="45"/>
      <c r="R52" s="14"/>
      <c r="S52" s="36"/>
    </row>
    <row r="53" spans="3:19">
      <c r="C53" s="44"/>
      <c r="D53" s="44"/>
      <c r="E53" s="36"/>
      <c r="F53" s="18" t="s">
        <v>708</v>
      </c>
      <c r="G53" s="18" t="s">
        <v>710</v>
      </c>
      <c r="H53" s="18" t="s">
        <v>718</v>
      </c>
      <c r="I53" s="37"/>
      <c r="K53" s="19" t="s">
        <v>380</v>
      </c>
      <c r="L53" s="19" t="s">
        <v>406</v>
      </c>
      <c r="N53" s="14"/>
      <c r="O53" s="14"/>
      <c r="P53" s="14"/>
      <c r="Q53" s="45"/>
      <c r="R53" s="14"/>
      <c r="S53" s="36"/>
    </row>
    <row r="54" spans="3:19">
      <c r="C54" s="44"/>
      <c r="D54" s="44"/>
      <c r="E54" s="14" t="s">
        <v>310</v>
      </c>
      <c r="F54" s="12" t="s">
        <v>706</v>
      </c>
      <c r="G54" s="12" t="s">
        <v>710</v>
      </c>
      <c r="H54" s="12" t="s">
        <v>713</v>
      </c>
      <c r="K54" s="14" t="s">
        <v>377</v>
      </c>
      <c r="L54" s="14" t="s">
        <v>401</v>
      </c>
      <c r="N54" s="14" t="s">
        <v>144</v>
      </c>
      <c r="O54" s="14" t="s">
        <v>203</v>
      </c>
      <c r="P54" s="14" t="s">
        <v>793</v>
      </c>
      <c r="Q54" s="45" t="s">
        <v>124</v>
      </c>
      <c r="R54" s="14" t="s">
        <v>351</v>
      </c>
      <c r="S54" s="36" t="s">
        <v>351</v>
      </c>
    </row>
    <row r="55" spans="3:19">
      <c r="C55" s="44"/>
      <c r="D55" s="44"/>
      <c r="E55" s="14"/>
      <c r="F55" s="18" t="s">
        <v>706</v>
      </c>
      <c r="G55" s="18" t="s">
        <v>710</v>
      </c>
      <c r="H55" s="18" t="s">
        <v>714</v>
      </c>
      <c r="K55" s="19" t="s">
        <v>378</v>
      </c>
      <c r="L55" s="19" t="s">
        <v>405</v>
      </c>
      <c r="N55" s="14"/>
      <c r="O55" s="14"/>
      <c r="P55" s="14"/>
      <c r="Q55" s="45"/>
      <c r="R55" s="14"/>
      <c r="S55" s="36"/>
    </row>
    <row r="56" spans="3:19">
      <c r="C56" s="44"/>
      <c r="D56" s="44"/>
      <c r="E56" s="14"/>
      <c r="F56" s="12" t="s">
        <v>707</v>
      </c>
      <c r="G56" s="12" t="s">
        <v>710</v>
      </c>
      <c r="H56" s="12" t="s">
        <v>715</v>
      </c>
      <c r="I56" s="37"/>
      <c r="K56" s="14" t="s">
        <v>379</v>
      </c>
      <c r="L56" s="14" t="s">
        <v>375</v>
      </c>
      <c r="N56" s="14"/>
      <c r="O56" s="14"/>
      <c r="P56" s="14"/>
      <c r="Q56" s="45"/>
      <c r="R56" s="14"/>
      <c r="S56" s="36"/>
    </row>
    <row r="57" spans="3:19">
      <c r="C57" s="44"/>
      <c r="D57" s="44"/>
      <c r="E57" s="14"/>
      <c r="F57" s="18" t="s">
        <v>708</v>
      </c>
      <c r="G57" s="18" t="s">
        <v>710</v>
      </c>
      <c r="H57" s="18" t="s">
        <v>718</v>
      </c>
      <c r="I57" s="37"/>
      <c r="K57" s="19" t="s">
        <v>380</v>
      </c>
      <c r="L57" s="19" t="s">
        <v>406</v>
      </c>
      <c r="N57" s="14"/>
      <c r="O57" s="14"/>
      <c r="P57" s="14"/>
      <c r="Q57" s="45"/>
      <c r="R57" s="14"/>
      <c r="S57" s="36"/>
    </row>
    <row r="58" spans="3:19">
      <c r="C58" s="44"/>
      <c r="D58" s="44"/>
      <c r="E58" s="36" t="s">
        <v>311</v>
      </c>
      <c r="F58" s="12" t="s">
        <v>706</v>
      </c>
      <c r="G58" s="12" t="s">
        <v>710</v>
      </c>
      <c r="H58" s="12" t="s">
        <v>713</v>
      </c>
      <c r="K58" s="14" t="s">
        <v>377</v>
      </c>
      <c r="L58" s="14" t="s">
        <v>401</v>
      </c>
      <c r="N58" s="14" t="s">
        <v>144</v>
      </c>
      <c r="O58" s="14" t="s">
        <v>203</v>
      </c>
      <c r="P58" s="14" t="s">
        <v>793</v>
      </c>
      <c r="Q58" s="45" t="s">
        <v>124</v>
      </c>
      <c r="R58" s="14" t="s">
        <v>351</v>
      </c>
      <c r="S58" s="36" t="s">
        <v>351</v>
      </c>
    </row>
    <row r="59" spans="3:19">
      <c r="C59" s="44"/>
      <c r="D59" s="44"/>
      <c r="E59" s="36"/>
      <c r="F59" s="18" t="s">
        <v>706</v>
      </c>
      <c r="G59" s="18" t="s">
        <v>710</v>
      </c>
      <c r="H59" s="18" t="s">
        <v>714</v>
      </c>
      <c r="K59" s="19" t="s">
        <v>378</v>
      </c>
      <c r="L59" s="19" t="s">
        <v>405</v>
      </c>
      <c r="N59" s="14"/>
      <c r="O59" s="14"/>
      <c r="P59" s="14"/>
      <c r="Q59" s="45"/>
      <c r="R59" s="14"/>
      <c r="S59" s="36"/>
    </row>
    <row r="60" spans="3:19">
      <c r="C60" s="44"/>
      <c r="D60" s="44"/>
      <c r="E60" s="36"/>
      <c r="F60" s="12" t="s">
        <v>707</v>
      </c>
      <c r="G60" s="12" t="s">
        <v>710</v>
      </c>
      <c r="H60" s="12" t="s">
        <v>715</v>
      </c>
      <c r="I60" s="37"/>
      <c r="K60" s="14" t="s">
        <v>379</v>
      </c>
      <c r="L60" s="14" t="s">
        <v>375</v>
      </c>
      <c r="N60" s="14"/>
      <c r="O60" s="14"/>
      <c r="P60" s="14"/>
      <c r="Q60" s="45"/>
      <c r="R60" s="14"/>
      <c r="S60" s="36"/>
    </row>
    <row r="61" spans="3:19">
      <c r="C61" s="44"/>
      <c r="D61" s="44"/>
      <c r="E61" s="36"/>
      <c r="F61" s="18" t="s">
        <v>708</v>
      </c>
      <c r="G61" s="18" t="s">
        <v>710</v>
      </c>
      <c r="H61" s="18" t="s">
        <v>718</v>
      </c>
      <c r="I61" s="37"/>
      <c r="K61" s="19" t="s">
        <v>380</v>
      </c>
      <c r="L61" s="19" t="s">
        <v>406</v>
      </c>
      <c r="N61" s="14"/>
      <c r="O61" s="14"/>
      <c r="P61" s="14"/>
      <c r="Q61" s="45"/>
      <c r="R61" s="14"/>
      <c r="S61" s="36"/>
    </row>
    <row r="62" spans="3:19">
      <c r="C62" s="44"/>
      <c r="D62" s="44"/>
      <c r="E62" s="36" t="s">
        <v>312</v>
      </c>
      <c r="F62" s="12" t="s">
        <v>706</v>
      </c>
      <c r="G62" s="12" t="s">
        <v>710</v>
      </c>
      <c r="H62" s="12" t="s">
        <v>713</v>
      </c>
      <c r="K62" s="14" t="s">
        <v>377</v>
      </c>
      <c r="L62" s="14" t="s">
        <v>401</v>
      </c>
      <c r="N62" s="14" t="s">
        <v>144</v>
      </c>
      <c r="O62" s="14" t="s">
        <v>203</v>
      </c>
      <c r="P62" s="14" t="s">
        <v>793</v>
      </c>
      <c r="Q62" s="45" t="s">
        <v>124</v>
      </c>
      <c r="R62" s="14" t="s">
        <v>351</v>
      </c>
      <c r="S62" s="36" t="s">
        <v>351</v>
      </c>
    </row>
    <row r="63" spans="3:19">
      <c r="C63" s="44"/>
      <c r="D63" s="44"/>
      <c r="E63" s="36"/>
      <c r="F63" s="18" t="s">
        <v>706</v>
      </c>
      <c r="G63" s="18" t="s">
        <v>710</v>
      </c>
      <c r="H63" s="18" t="s">
        <v>714</v>
      </c>
      <c r="K63" s="19" t="s">
        <v>378</v>
      </c>
      <c r="L63" s="19" t="s">
        <v>405</v>
      </c>
      <c r="N63" s="14"/>
      <c r="O63" s="14"/>
      <c r="P63" s="14"/>
      <c r="Q63" s="45"/>
      <c r="R63" s="14"/>
      <c r="S63" s="36"/>
    </row>
    <row r="64" spans="3:19">
      <c r="C64" s="44"/>
      <c r="D64" s="44"/>
      <c r="E64" s="36"/>
      <c r="F64" s="12" t="s">
        <v>707</v>
      </c>
      <c r="G64" s="12" t="s">
        <v>710</v>
      </c>
      <c r="H64" s="12" t="s">
        <v>715</v>
      </c>
      <c r="I64" s="37"/>
      <c r="K64" s="14" t="s">
        <v>379</v>
      </c>
      <c r="L64" s="14" t="s">
        <v>375</v>
      </c>
      <c r="N64" s="14"/>
      <c r="O64" s="14"/>
      <c r="P64" s="14"/>
      <c r="Q64" s="45"/>
      <c r="R64" s="14"/>
      <c r="S64" s="36"/>
    </row>
    <row r="65" spans="3:19">
      <c r="C65" s="44"/>
      <c r="D65" s="44"/>
      <c r="E65" s="36"/>
      <c r="F65" s="18" t="s">
        <v>708</v>
      </c>
      <c r="G65" s="18" t="s">
        <v>710</v>
      </c>
      <c r="H65" s="18" t="s">
        <v>718</v>
      </c>
      <c r="I65" s="37"/>
      <c r="K65" s="19" t="s">
        <v>380</v>
      </c>
      <c r="L65" s="19" t="s">
        <v>406</v>
      </c>
      <c r="N65" s="14"/>
      <c r="O65" s="14"/>
      <c r="P65" s="14"/>
      <c r="Q65" s="45"/>
      <c r="R65" s="14"/>
      <c r="S65" s="36"/>
    </row>
    <row r="66" spans="3:19">
      <c r="C66" s="44"/>
      <c r="D66" s="44"/>
      <c r="E66" s="36" t="s">
        <v>313</v>
      </c>
      <c r="F66" s="12" t="s">
        <v>706</v>
      </c>
      <c r="G66" s="12" t="s">
        <v>710</v>
      </c>
      <c r="H66" s="12" t="s">
        <v>713</v>
      </c>
      <c r="K66" s="14" t="s">
        <v>377</v>
      </c>
      <c r="L66" s="14" t="s">
        <v>401</v>
      </c>
      <c r="N66" s="14" t="s">
        <v>144</v>
      </c>
      <c r="O66" s="14" t="s">
        <v>203</v>
      </c>
      <c r="P66" s="14" t="s">
        <v>793</v>
      </c>
      <c r="Q66" s="45" t="s">
        <v>124</v>
      </c>
      <c r="R66" s="14" t="s">
        <v>351</v>
      </c>
      <c r="S66" s="36" t="s">
        <v>351</v>
      </c>
    </row>
    <row r="67" spans="3:19">
      <c r="C67" s="44"/>
      <c r="D67" s="44"/>
      <c r="E67" s="36"/>
      <c r="F67" s="18" t="s">
        <v>706</v>
      </c>
      <c r="G67" s="18" t="s">
        <v>710</v>
      </c>
      <c r="H67" s="18" t="s">
        <v>714</v>
      </c>
      <c r="K67" s="19" t="s">
        <v>378</v>
      </c>
      <c r="L67" s="19" t="s">
        <v>405</v>
      </c>
      <c r="N67" s="14"/>
      <c r="O67" s="14"/>
      <c r="P67" s="14"/>
      <c r="Q67" s="45"/>
      <c r="R67" s="14"/>
      <c r="S67" s="36"/>
    </row>
    <row r="68" spans="3:19">
      <c r="C68" s="44"/>
      <c r="D68" s="44"/>
      <c r="E68" s="36"/>
      <c r="F68" s="12" t="s">
        <v>707</v>
      </c>
      <c r="G68" s="12" t="s">
        <v>710</v>
      </c>
      <c r="H68" s="12" t="s">
        <v>715</v>
      </c>
      <c r="I68" s="37"/>
      <c r="K68" s="14" t="s">
        <v>379</v>
      </c>
      <c r="L68" s="14" t="s">
        <v>375</v>
      </c>
      <c r="N68" s="14"/>
      <c r="O68" s="14"/>
      <c r="P68" s="14"/>
      <c r="Q68" s="45"/>
      <c r="R68" s="14"/>
      <c r="S68" s="36"/>
    </row>
    <row r="69" spans="3:19">
      <c r="C69" s="44"/>
      <c r="D69" s="44"/>
      <c r="E69" s="36"/>
      <c r="F69" s="18" t="s">
        <v>708</v>
      </c>
      <c r="G69" s="18" t="s">
        <v>710</v>
      </c>
      <c r="H69" s="18" t="s">
        <v>718</v>
      </c>
      <c r="I69" s="37"/>
      <c r="K69" s="19" t="s">
        <v>380</v>
      </c>
      <c r="L69" s="19" t="s">
        <v>406</v>
      </c>
      <c r="N69" s="14"/>
      <c r="O69" s="14"/>
      <c r="P69" s="14"/>
      <c r="Q69" s="45"/>
      <c r="R69" s="14"/>
      <c r="S69" s="36"/>
    </row>
    <row r="70" spans="3:19">
      <c r="C70" s="44"/>
      <c r="D70" s="44"/>
      <c r="E70" s="36" t="s">
        <v>314</v>
      </c>
      <c r="F70" s="12" t="s">
        <v>706</v>
      </c>
      <c r="G70" s="12" t="s">
        <v>710</v>
      </c>
      <c r="H70" s="12" t="s">
        <v>713</v>
      </c>
      <c r="K70" s="14" t="s">
        <v>377</v>
      </c>
      <c r="L70" s="14" t="s">
        <v>401</v>
      </c>
      <c r="N70" s="14" t="s">
        <v>144</v>
      </c>
      <c r="O70" s="14" t="s">
        <v>203</v>
      </c>
      <c r="P70" s="14" t="s">
        <v>793</v>
      </c>
      <c r="Q70" s="45" t="s">
        <v>124</v>
      </c>
      <c r="R70" s="14" t="s">
        <v>351</v>
      </c>
      <c r="S70" s="36" t="s">
        <v>351</v>
      </c>
    </row>
    <row r="71" spans="3:19">
      <c r="C71" s="44"/>
      <c r="D71" s="44"/>
      <c r="E71" s="36"/>
      <c r="F71" s="18" t="s">
        <v>706</v>
      </c>
      <c r="G71" s="18" t="s">
        <v>710</v>
      </c>
      <c r="H71" s="18" t="s">
        <v>714</v>
      </c>
      <c r="K71" s="19" t="s">
        <v>378</v>
      </c>
      <c r="L71" s="19" t="s">
        <v>405</v>
      </c>
      <c r="N71" s="14"/>
      <c r="O71" s="14"/>
      <c r="P71" s="14"/>
      <c r="Q71" s="45"/>
      <c r="R71" s="14"/>
      <c r="S71" s="36"/>
    </row>
    <row r="72" spans="3:19">
      <c r="C72" s="44"/>
      <c r="D72" s="44"/>
      <c r="E72" s="36"/>
      <c r="F72" s="12" t="s">
        <v>707</v>
      </c>
      <c r="G72" s="12" t="s">
        <v>710</v>
      </c>
      <c r="H72" s="12" t="s">
        <v>715</v>
      </c>
      <c r="I72" s="37"/>
      <c r="K72" s="14" t="s">
        <v>379</v>
      </c>
      <c r="L72" s="14" t="s">
        <v>375</v>
      </c>
      <c r="N72" s="14"/>
      <c r="O72" s="14"/>
      <c r="P72" s="14"/>
      <c r="Q72" s="45"/>
      <c r="R72" s="14"/>
      <c r="S72" s="36"/>
    </row>
    <row r="73" spans="3:19">
      <c r="C73" s="44"/>
      <c r="D73" s="44"/>
      <c r="E73" s="36"/>
      <c r="F73" s="18" t="s">
        <v>708</v>
      </c>
      <c r="G73" s="18" t="s">
        <v>710</v>
      </c>
      <c r="H73" s="18" t="s">
        <v>718</v>
      </c>
      <c r="I73" s="37"/>
      <c r="K73" s="19" t="s">
        <v>380</v>
      </c>
      <c r="L73" s="19" t="s">
        <v>406</v>
      </c>
      <c r="N73" s="14"/>
      <c r="O73" s="14"/>
      <c r="P73" s="14"/>
      <c r="Q73" s="45"/>
      <c r="R73" s="14"/>
      <c r="S73" s="36"/>
    </row>
    <row r="74" spans="3:19">
      <c r="C74" s="44"/>
      <c r="D74" s="44"/>
      <c r="E74" s="36" t="s">
        <v>315</v>
      </c>
      <c r="F74" s="12" t="s">
        <v>706</v>
      </c>
      <c r="G74" s="12" t="s">
        <v>710</v>
      </c>
      <c r="H74" s="12" t="s">
        <v>713</v>
      </c>
      <c r="K74" s="14" t="s">
        <v>381</v>
      </c>
      <c r="L74" s="14" t="s">
        <v>401</v>
      </c>
      <c r="N74" s="14" t="s">
        <v>144</v>
      </c>
      <c r="O74" s="14" t="s">
        <v>203</v>
      </c>
      <c r="P74" s="14" t="s">
        <v>793</v>
      </c>
      <c r="Q74" s="45" t="s">
        <v>124</v>
      </c>
      <c r="R74" s="14" t="s">
        <v>351</v>
      </c>
      <c r="S74" s="36" t="s">
        <v>351</v>
      </c>
    </row>
    <row r="75" spans="3:19">
      <c r="C75" s="44"/>
      <c r="D75" s="44"/>
      <c r="E75" s="36"/>
      <c r="F75" s="18" t="s">
        <v>706</v>
      </c>
      <c r="G75" s="18" t="s">
        <v>710</v>
      </c>
      <c r="H75" s="18" t="s">
        <v>714</v>
      </c>
      <c r="K75" s="19" t="s">
        <v>382</v>
      </c>
      <c r="L75" s="19" t="s">
        <v>405</v>
      </c>
      <c r="N75" s="14"/>
      <c r="O75" s="14"/>
      <c r="P75" s="14"/>
      <c r="Q75" s="45"/>
      <c r="R75" s="14"/>
      <c r="S75" s="36"/>
    </row>
    <row r="76" spans="3:19">
      <c r="C76" s="44"/>
      <c r="D76" s="44"/>
      <c r="E76" s="36"/>
      <c r="F76" s="12" t="s">
        <v>707</v>
      </c>
      <c r="G76" s="12" t="s">
        <v>710</v>
      </c>
      <c r="H76" s="12" t="s">
        <v>715</v>
      </c>
      <c r="I76" s="37"/>
      <c r="K76" s="14" t="s">
        <v>379</v>
      </c>
      <c r="L76" s="14" t="s">
        <v>375</v>
      </c>
      <c r="N76" s="14"/>
      <c r="O76" s="14"/>
      <c r="P76" s="14"/>
      <c r="Q76" s="45"/>
      <c r="R76" s="14"/>
      <c r="S76" s="36"/>
    </row>
    <row r="77" spans="3:19">
      <c r="C77" s="44"/>
      <c r="D77" s="44"/>
      <c r="E77" s="36"/>
      <c r="F77" s="18" t="s">
        <v>708</v>
      </c>
      <c r="G77" s="18" t="s">
        <v>710</v>
      </c>
      <c r="H77" s="18" t="s">
        <v>718</v>
      </c>
      <c r="I77" s="37"/>
      <c r="K77" s="19" t="s">
        <v>380</v>
      </c>
      <c r="L77" s="19" t="s">
        <v>406</v>
      </c>
      <c r="N77" s="14"/>
      <c r="O77" s="14"/>
      <c r="P77" s="14"/>
      <c r="Q77" s="45"/>
      <c r="R77" s="14"/>
      <c r="S77" s="36"/>
    </row>
    <row r="78" spans="3:19">
      <c r="C78" s="44"/>
      <c r="D78" s="44"/>
      <c r="E78" s="36" t="s">
        <v>316</v>
      </c>
      <c r="F78" s="12" t="s">
        <v>706</v>
      </c>
      <c r="G78" s="12" t="s">
        <v>710</v>
      </c>
      <c r="H78" s="12" t="s">
        <v>713</v>
      </c>
      <c r="K78" s="14" t="s">
        <v>381</v>
      </c>
      <c r="L78" s="14" t="s">
        <v>401</v>
      </c>
      <c r="N78" s="14" t="s">
        <v>144</v>
      </c>
      <c r="O78" s="14" t="s">
        <v>203</v>
      </c>
      <c r="P78" s="14" t="s">
        <v>793</v>
      </c>
      <c r="Q78" s="45" t="s">
        <v>124</v>
      </c>
      <c r="R78" s="14" t="s">
        <v>351</v>
      </c>
      <c r="S78" s="36" t="s">
        <v>351</v>
      </c>
    </row>
    <row r="79" spans="3:19">
      <c r="C79" s="44"/>
      <c r="D79" s="44"/>
      <c r="E79" s="36"/>
      <c r="F79" s="18" t="s">
        <v>706</v>
      </c>
      <c r="G79" s="18" t="s">
        <v>710</v>
      </c>
      <c r="H79" s="18" t="s">
        <v>714</v>
      </c>
      <c r="K79" s="19" t="s">
        <v>382</v>
      </c>
      <c r="L79" s="19" t="s">
        <v>405</v>
      </c>
      <c r="N79" s="14"/>
      <c r="O79" s="14"/>
      <c r="P79" s="14"/>
      <c r="Q79" s="45"/>
      <c r="R79" s="14"/>
      <c r="S79" s="36"/>
    </row>
    <row r="80" spans="3:19">
      <c r="C80" s="44"/>
      <c r="D80" s="44"/>
      <c r="E80" s="36"/>
      <c r="F80" s="12" t="s">
        <v>707</v>
      </c>
      <c r="G80" s="12" t="s">
        <v>710</v>
      </c>
      <c r="H80" s="12" t="s">
        <v>715</v>
      </c>
      <c r="I80" s="37"/>
      <c r="K80" s="14" t="s">
        <v>379</v>
      </c>
      <c r="L80" s="14" t="s">
        <v>375</v>
      </c>
      <c r="N80" s="14"/>
      <c r="O80" s="14"/>
      <c r="P80" s="14"/>
      <c r="Q80" s="45"/>
      <c r="R80" s="14"/>
      <c r="S80" s="36"/>
    </row>
    <row r="81" spans="3:19">
      <c r="C81" s="44"/>
      <c r="D81" s="44"/>
      <c r="E81" s="36"/>
      <c r="F81" s="18" t="s">
        <v>708</v>
      </c>
      <c r="G81" s="18" t="s">
        <v>710</v>
      </c>
      <c r="H81" s="18" t="s">
        <v>718</v>
      </c>
      <c r="I81" s="37"/>
      <c r="K81" s="19" t="s">
        <v>380</v>
      </c>
      <c r="L81" s="19" t="s">
        <v>406</v>
      </c>
      <c r="N81" s="14"/>
      <c r="O81" s="14"/>
      <c r="P81" s="14"/>
      <c r="Q81" s="45"/>
      <c r="R81" s="14"/>
      <c r="S81" s="36"/>
    </row>
    <row r="83" spans="3:19">
      <c r="C83" s="44" t="s">
        <v>435</v>
      </c>
      <c r="D83" s="44" t="s">
        <v>467</v>
      </c>
      <c r="E83" s="14" t="s">
        <v>482</v>
      </c>
      <c r="F83" s="18" t="s">
        <v>706</v>
      </c>
      <c r="G83" s="18" t="s">
        <v>710</v>
      </c>
      <c r="H83" s="18" t="s">
        <v>713</v>
      </c>
      <c r="K83" s="19" t="s">
        <v>730</v>
      </c>
      <c r="L83" s="19" t="s">
        <v>401</v>
      </c>
      <c r="N83" s="14" t="s">
        <v>150</v>
      </c>
      <c r="O83" s="14" t="s">
        <v>202</v>
      </c>
      <c r="P83" s="14" t="s">
        <v>793</v>
      </c>
      <c r="Q83" s="38" t="s">
        <v>129</v>
      </c>
      <c r="R83" s="14" t="s">
        <v>795</v>
      </c>
      <c r="S83" s="36" t="s">
        <v>819</v>
      </c>
    </row>
    <row r="84" spans="3:19">
      <c r="C84" s="44"/>
      <c r="D84" s="44"/>
      <c r="E84" s="14"/>
      <c r="F84" s="12" t="s">
        <v>707</v>
      </c>
      <c r="G84" s="12" t="s">
        <v>710</v>
      </c>
      <c r="H84" s="12" t="s">
        <v>715</v>
      </c>
      <c r="I84" s="37"/>
      <c r="K84" s="14" t="s">
        <v>731</v>
      </c>
      <c r="L84" s="14" t="s">
        <v>780</v>
      </c>
      <c r="N84" s="14"/>
      <c r="O84" s="14"/>
      <c r="P84" s="14"/>
      <c r="Q84" s="38"/>
      <c r="R84" s="14"/>
      <c r="S84" s="36"/>
    </row>
    <row r="85" spans="3:19">
      <c r="C85" s="44"/>
      <c r="D85" s="44" t="s">
        <v>468</v>
      </c>
      <c r="E85" s="14" t="s">
        <v>483</v>
      </c>
      <c r="F85" s="18" t="s">
        <v>706</v>
      </c>
      <c r="G85" s="18" t="s">
        <v>710</v>
      </c>
      <c r="H85" s="18" t="s">
        <v>719</v>
      </c>
      <c r="K85" s="19" t="s">
        <v>732</v>
      </c>
      <c r="L85" s="19" t="s">
        <v>407</v>
      </c>
      <c r="N85" s="14" t="s">
        <v>150</v>
      </c>
      <c r="O85" s="14" t="s">
        <v>202</v>
      </c>
      <c r="P85" s="14" t="s">
        <v>793</v>
      </c>
      <c r="Q85" s="38" t="s">
        <v>129</v>
      </c>
      <c r="R85" s="14" t="s">
        <v>795</v>
      </c>
      <c r="S85" s="36" t="s">
        <v>819</v>
      </c>
    </row>
    <row r="86" spans="3:19">
      <c r="C86" s="44"/>
      <c r="D86" s="44"/>
      <c r="E86" s="14"/>
      <c r="F86" s="12" t="s">
        <v>706</v>
      </c>
      <c r="G86" s="12" t="s">
        <v>710</v>
      </c>
      <c r="H86" s="12" t="s">
        <v>713</v>
      </c>
      <c r="K86" s="14" t="s">
        <v>733</v>
      </c>
      <c r="L86" s="14" t="s">
        <v>401</v>
      </c>
      <c r="N86" s="14"/>
      <c r="O86" s="14"/>
      <c r="P86" s="14"/>
      <c r="Q86" s="38"/>
      <c r="R86" s="14"/>
      <c r="S86" s="36"/>
    </row>
    <row r="87" spans="3:19">
      <c r="C87" s="44"/>
      <c r="D87" s="44"/>
      <c r="E87" s="14"/>
      <c r="F87" s="18" t="s">
        <v>707</v>
      </c>
      <c r="G87" s="18" t="s">
        <v>710</v>
      </c>
      <c r="H87" s="18" t="s">
        <v>715</v>
      </c>
      <c r="I87" s="37"/>
      <c r="K87" s="19" t="s">
        <v>734</v>
      </c>
      <c r="L87" s="19" t="s">
        <v>780</v>
      </c>
      <c r="N87" s="14"/>
      <c r="O87" s="14"/>
      <c r="P87" s="14"/>
      <c r="Q87" s="38"/>
      <c r="R87" s="14"/>
      <c r="S87" s="36"/>
    </row>
    <row r="88" spans="3:19">
      <c r="C88" s="44"/>
      <c r="D88" s="44"/>
      <c r="E88" s="14" t="s">
        <v>484</v>
      </c>
      <c r="F88" s="12" t="s">
        <v>706</v>
      </c>
      <c r="G88" s="12" t="s">
        <v>710</v>
      </c>
      <c r="H88" s="12" t="s">
        <v>719</v>
      </c>
      <c r="K88" s="14" t="s">
        <v>732</v>
      </c>
      <c r="L88" s="14" t="s">
        <v>407</v>
      </c>
      <c r="N88" s="14" t="s">
        <v>150</v>
      </c>
      <c r="O88" s="14" t="s">
        <v>202</v>
      </c>
      <c r="P88" s="14" t="s">
        <v>793</v>
      </c>
      <c r="Q88" s="38" t="s">
        <v>129</v>
      </c>
      <c r="R88" s="14" t="s">
        <v>795</v>
      </c>
      <c r="S88" s="36" t="s">
        <v>819</v>
      </c>
    </row>
    <row r="89" spans="3:19">
      <c r="C89" s="44"/>
      <c r="D89" s="44"/>
      <c r="E89" s="14"/>
      <c r="F89" s="18" t="s">
        <v>706</v>
      </c>
      <c r="G89" s="18" t="s">
        <v>710</v>
      </c>
      <c r="H89" s="18" t="s">
        <v>713</v>
      </c>
      <c r="K89" s="19" t="s">
        <v>733</v>
      </c>
      <c r="L89" s="19" t="s">
        <v>401</v>
      </c>
      <c r="N89" s="14"/>
      <c r="O89" s="14"/>
      <c r="P89" s="14"/>
      <c r="Q89" s="38"/>
      <c r="R89" s="14"/>
      <c r="S89" s="36"/>
    </row>
    <row r="90" spans="3:19">
      <c r="C90" s="44"/>
      <c r="D90" s="44"/>
      <c r="E90" s="14"/>
      <c r="F90" s="12" t="s">
        <v>707</v>
      </c>
      <c r="G90" s="12" t="s">
        <v>710</v>
      </c>
      <c r="H90" s="12" t="s">
        <v>715</v>
      </c>
      <c r="I90" s="37"/>
      <c r="K90" s="14" t="s">
        <v>734</v>
      </c>
      <c r="L90" s="14" t="s">
        <v>780</v>
      </c>
      <c r="N90" s="14"/>
      <c r="O90" s="14"/>
      <c r="P90" s="14"/>
      <c r="Q90" s="38"/>
      <c r="R90" s="14"/>
      <c r="S90" s="36"/>
    </row>
    <row r="91" spans="3:19">
      <c r="C91" s="44"/>
      <c r="D91" s="44"/>
      <c r="E91" s="14" t="s">
        <v>485</v>
      </c>
      <c r="F91" s="18" t="s">
        <v>706</v>
      </c>
      <c r="G91" s="18" t="s">
        <v>710</v>
      </c>
      <c r="H91" s="18" t="s">
        <v>719</v>
      </c>
      <c r="K91" s="19" t="s">
        <v>732</v>
      </c>
      <c r="L91" s="19" t="s">
        <v>407</v>
      </c>
      <c r="N91" s="14" t="s">
        <v>150</v>
      </c>
      <c r="O91" s="14" t="s">
        <v>202</v>
      </c>
      <c r="P91" s="14" t="s">
        <v>793</v>
      </c>
      <c r="Q91" s="38" t="s">
        <v>129</v>
      </c>
      <c r="R91" s="14" t="s">
        <v>795</v>
      </c>
      <c r="S91" s="36" t="s">
        <v>819</v>
      </c>
    </row>
    <row r="92" spans="3:19">
      <c r="C92" s="44"/>
      <c r="D92" s="44"/>
      <c r="E92" s="14"/>
      <c r="F92" s="12" t="s">
        <v>706</v>
      </c>
      <c r="G92" s="12" t="s">
        <v>710</v>
      </c>
      <c r="H92" s="12" t="s">
        <v>713</v>
      </c>
      <c r="K92" s="14" t="s">
        <v>733</v>
      </c>
      <c r="L92" s="14" t="s">
        <v>401</v>
      </c>
      <c r="N92" s="14"/>
      <c r="O92" s="14"/>
      <c r="P92" s="14"/>
      <c r="Q92" s="38"/>
      <c r="R92" s="14"/>
      <c r="S92" s="36"/>
    </row>
    <row r="93" spans="3:19">
      <c r="C93" s="44"/>
      <c r="D93" s="44"/>
      <c r="E93" s="14"/>
      <c r="F93" s="18" t="s">
        <v>707</v>
      </c>
      <c r="G93" s="18" t="s">
        <v>710</v>
      </c>
      <c r="H93" s="18" t="s">
        <v>715</v>
      </c>
      <c r="I93" s="37"/>
      <c r="K93" s="19" t="s">
        <v>734</v>
      </c>
      <c r="L93" s="19" t="s">
        <v>780</v>
      </c>
      <c r="N93" s="14"/>
      <c r="O93" s="14"/>
      <c r="P93" s="14"/>
      <c r="Q93" s="38"/>
      <c r="R93" s="14"/>
      <c r="S93" s="36"/>
    </row>
    <row r="95" spans="3:19">
      <c r="C95" s="44" t="s">
        <v>436</v>
      </c>
      <c r="D95" s="44" t="s">
        <v>469</v>
      </c>
      <c r="E95" s="14" t="s">
        <v>486</v>
      </c>
      <c r="F95" s="18" t="s">
        <v>706</v>
      </c>
      <c r="G95" s="39" t="s">
        <v>711</v>
      </c>
      <c r="H95" s="18" t="s">
        <v>713</v>
      </c>
      <c r="K95" s="19" t="s">
        <v>389</v>
      </c>
      <c r="L95" s="19" t="s">
        <v>401</v>
      </c>
      <c r="N95" s="14" t="s">
        <v>153</v>
      </c>
      <c r="O95" s="14" t="s">
        <v>202</v>
      </c>
      <c r="P95" s="14" t="s">
        <v>793</v>
      </c>
      <c r="Q95" s="39" t="s">
        <v>125</v>
      </c>
      <c r="R95" s="14" t="s">
        <v>796</v>
      </c>
      <c r="S95" s="36" t="s">
        <v>820</v>
      </c>
    </row>
    <row r="96" spans="3:19">
      <c r="C96" s="44"/>
      <c r="D96" s="44"/>
      <c r="E96" s="14" t="s">
        <v>487</v>
      </c>
      <c r="F96" s="12" t="s">
        <v>706</v>
      </c>
      <c r="G96" s="39" t="s">
        <v>711</v>
      </c>
      <c r="H96" s="12" t="s">
        <v>713</v>
      </c>
      <c r="K96" s="14" t="s">
        <v>389</v>
      </c>
      <c r="L96" s="14" t="s">
        <v>401</v>
      </c>
      <c r="N96" s="14" t="s">
        <v>153</v>
      </c>
      <c r="O96" s="14" t="s">
        <v>202</v>
      </c>
      <c r="P96" s="14" t="s">
        <v>793</v>
      </c>
      <c r="Q96" s="39" t="s">
        <v>125</v>
      </c>
      <c r="R96" s="14" t="s">
        <v>796</v>
      </c>
      <c r="S96" s="36" t="s">
        <v>820</v>
      </c>
    </row>
    <row r="97" spans="3:19">
      <c r="C97" s="44"/>
      <c r="D97" s="44"/>
      <c r="E97" s="14"/>
      <c r="F97" s="18" t="s">
        <v>707</v>
      </c>
      <c r="G97" s="39"/>
      <c r="H97" s="18" t="s">
        <v>720</v>
      </c>
      <c r="I97" s="37"/>
      <c r="K97" s="19" t="s">
        <v>735</v>
      </c>
      <c r="L97" s="19" t="s">
        <v>781</v>
      </c>
      <c r="N97" s="14"/>
      <c r="O97" s="14"/>
      <c r="P97" s="14"/>
      <c r="Q97" s="39"/>
      <c r="R97" s="14"/>
      <c r="S97" s="36"/>
    </row>
    <row r="98" spans="3:19">
      <c r="C98" s="44"/>
      <c r="D98" s="44"/>
      <c r="E98" s="14" t="s">
        <v>488</v>
      </c>
      <c r="F98" s="12" t="s">
        <v>706</v>
      </c>
      <c r="G98" s="39" t="s">
        <v>711</v>
      </c>
      <c r="H98" s="12" t="s">
        <v>713</v>
      </c>
      <c r="K98" s="14" t="s">
        <v>389</v>
      </c>
      <c r="L98" s="14" t="s">
        <v>401</v>
      </c>
      <c r="N98" s="14" t="s">
        <v>153</v>
      </c>
      <c r="O98" s="14" t="s">
        <v>202</v>
      </c>
      <c r="P98" s="14" t="s">
        <v>793</v>
      </c>
      <c r="Q98" s="39" t="s">
        <v>125</v>
      </c>
      <c r="R98" s="14" t="s">
        <v>796</v>
      </c>
      <c r="S98" s="36" t="s">
        <v>820</v>
      </c>
    </row>
    <row r="99" spans="3:19">
      <c r="C99" s="44"/>
      <c r="D99" s="44"/>
      <c r="E99" s="14" t="s">
        <v>489</v>
      </c>
      <c r="F99" s="18" t="s">
        <v>706</v>
      </c>
      <c r="G99" s="39" t="s">
        <v>711</v>
      </c>
      <c r="H99" s="18" t="s">
        <v>713</v>
      </c>
      <c r="K99" s="19" t="s">
        <v>389</v>
      </c>
      <c r="L99" s="19" t="s">
        <v>401</v>
      </c>
      <c r="N99" s="14" t="s">
        <v>153</v>
      </c>
      <c r="O99" s="14" t="s">
        <v>202</v>
      </c>
      <c r="P99" s="14" t="s">
        <v>793</v>
      </c>
      <c r="Q99" s="39" t="s">
        <v>125</v>
      </c>
      <c r="R99" s="14" t="s">
        <v>796</v>
      </c>
      <c r="S99" s="36" t="s">
        <v>820</v>
      </c>
    </row>
    <row r="100" spans="3:19">
      <c r="C100" s="44"/>
      <c r="D100" s="44"/>
      <c r="E100" s="14" t="s">
        <v>490</v>
      </c>
      <c r="F100" s="12" t="s">
        <v>706</v>
      </c>
      <c r="G100" s="39" t="s">
        <v>711</v>
      </c>
      <c r="H100" s="12" t="s">
        <v>713</v>
      </c>
      <c r="K100" s="14" t="s">
        <v>389</v>
      </c>
      <c r="L100" s="14" t="s">
        <v>401</v>
      </c>
      <c r="N100" s="14" t="s">
        <v>153</v>
      </c>
      <c r="O100" s="14" t="s">
        <v>202</v>
      </c>
      <c r="P100" s="14" t="s">
        <v>793</v>
      </c>
      <c r="Q100" s="39" t="s">
        <v>125</v>
      </c>
      <c r="R100" s="14" t="s">
        <v>796</v>
      </c>
      <c r="S100" s="36" t="s">
        <v>820</v>
      </c>
    </row>
    <row r="101" spans="3:19">
      <c r="C101" s="44"/>
      <c r="D101" s="44"/>
      <c r="E101" s="14" t="s">
        <v>491</v>
      </c>
      <c r="F101" s="18" t="s">
        <v>706</v>
      </c>
      <c r="G101" s="39" t="s">
        <v>711</v>
      </c>
      <c r="H101" s="18" t="s">
        <v>713</v>
      </c>
      <c r="K101" s="19" t="s">
        <v>389</v>
      </c>
      <c r="L101" s="19" t="s">
        <v>401</v>
      </c>
      <c r="N101" s="14" t="s">
        <v>153</v>
      </c>
      <c r="O101" s="14" t="s">
        <v>202</v>
      </c>
      <c r="P101" s="14" t="s">
        <v>793</v>
      </c>
      <c r="Q101" s="39" t="s">
        <v>125</v>
      </c>
      <c r="R101" s="14" t="s">
        <v>796</v>
      </c>
      <c r="S101" s="36" t="s">
        <v>820</v>
      </c>
    </row>
    <row r="103" spans="3:19">
      <c r="C103" s="44" t="s">
        <v>437</v>
      </c>
      <c r="D103" s="44" t="s">
        <v>466</v>
      </c>
      <c r="E103" s="14" t="s">
        <v>492</v>
      </c>
      <c r="F103" s="18" t="s">
        <v>706</v>
      </c>
      <c r="G103" s="39" t="s">
        <v>711</v>
      </c>
      <c r="H103" s="18" t="s">
        <v>716</v>
      </c>
      <c r="K103" s="19" t="s">
        <v>374</v>
      </c>
      <c r="L103" s="19" t="s">
        <v>402</v>
      </c>
      <c r="N103" s="14" t="s">
        <v>154</v>
      </c>
      <c r="O103" s="14" t="s">
        <v>202</v>
      </c>
      <c r="P103" s="14" t="s">
        <v>793</v>
      </c>
      <c r="Q103" s="39" t="s">
        <v>125</v>
      </c>
      <c r="R103" s="14" t="s">
        <v>797</v>
      </c>
      <c r="S103" s="36" t="s">
        <v>821</v>
      </c>
    </row>
    <row r="104" spans="3:19">
      <c r="C104" s="44"/>
      <c r="D104" s="44"/>
      <c r="E104" s="14"/>
      <c r="F104" s="12" t="s">
        <v>706</v>
      </c>
      <c r="G104" s="39"/>
      <c r="H104" s="12" t="s">
        <v>717</v>
      </c>
      <c r="K104" s="14" t="s">
        <v>374</v>
      </c>
      <c r="L104" s="14" t="s">
        <v>403</v>
      </c>
      <c r="N104" s="14"/>
      <c r="O104" s="14"/>
      <c r="P104" s="14"/>
      <c r="Q104" s="39"/>
      <c r="R104" s="14"/>
      <c r="S104" s="36"/>
    </row>
    <row r="105" spans="3:19">
      <c r="C105" s="44"/>
      <c r="D105" s="44"/>
      <c r="E105" s="14" t="s">
        <v>493</v>
      </c>
      <c r="F105" s="18" t="s">
        <v>706</v>
      </c>
      <c r="G105" s="39" t="s">
        <v>711</v>
      </c>
      <c r="H105" s="18" t="s">
        <v>716</v>
      </c>
      <c r="K105" s="19" t="s">
        <v>736</v>
      </c>
      <c r="L105" s="19" t="s">
        <v>402</v>
      </c>
      <c r="N105" s="14" t="s">
        <v>154</v>
      </c>
      <c r="O105" s="14" t="s">
        <v>202</v>
      </c>
      <c r="P105" s="14" t="s">
        <v>793</v>
      </c>
      <c r="Q105" s="39" t="s">
        <v>125</v>
      </c>
      <c r="R105" s="14" t="s">
        <v>797</v>
      </c>
      <c r="S105" s="36" t="s">
        <v>821</v>
      </c>
    </row>
    <row r="106" spans="3:19">
      <c r="C106" s="44"/>
      <c r="D106" s="44"/>
      <c r="E106" s="14"/>
      <c r="F106" s="12" t="s">
        <v>706</v>
      </c>
      <c r="G106" s="39"/>
      <c r="H106" s="12" t="s">
        <v>717</v>
      </c>
      <c r="K106" s="14" t="s">
        <v>736</v>
      </c>
      <c r="L106" s="14" t="s">
        <v>403</v>
      </c>
      <c r="N106" s="14"/>
      <c r="O106" s="14"/>
      <c r="P106" s="14"/>
      <c r="Q106" s="39"/>
      <c r="R106" s="14"/>
      <c r="S106" s="36"/>
    </row>
    <row r="107" spans="3:19">
      <c r="C107" s="44"/>
      <c r="D107" s="44"/>
      <c r="E107" s="14" t="s">
        <v>494</v>
      </c>
      <c r="F107" s="18" t="s">
        <v>706</v>
      </c>
      <c r="G107" s="39" t="s">
        <v>711</v>
      </c>
      <c r="H107" s="18" t="s">
        <v>716</v>
      </c>
      <c r="K107" s="19" t="s">
        <v>374</v>
      </c>
      <c r="L107" s="19" t="s">
        <v>402</v>
      </c>
      <c r="N107" s="14" t="s">
        <v>154</v>
      </c>
      <c r="O107" s="14" t="s">
        <v>202</v>
      </c>
      <c r="P107" s="14" t="s">
        <v>793</v>
      </c>
      <c r="Q107" s="39" t="s">
        <v>125</v>
      </c>
      <c r="R107" s="14" t="s">
        <v>797</v>
      </c>
      <c r="S107" s="36" t="s">
        <v>821</v>
      </c>
    </row>
    <row r="108" spans="3:19">
      <c r="C108" s="44"/>
      <c r="D108" s="44"/>
      <c r="E108" s="14"/>
      <c r="F108" s="12" t="s">
        <v>706</v>
      </c>
      <c r="G108" s="39"/>
      <c r="H108" s="12" t="s">
        <v>717</v>
      </c>
      <c r="K108" s="14" t="s">
        <v>374</v>
      </c>
      <c r="L108" s="14" t="s">
        <v>403</v>
      </c>
      <c r="N108" s="14"/>
      <c r="O108" s="14"/>
      <c r="P108" s="14"/>
      <c r="Q108" s="39"/>
      <c r="R108" s="14"/>
      <c r="S108" s="36"/>
    </row>
    <row r="109" spans="3:19">
      <c r="C109" s="44"/>
      <c r="D109" s="44"/>
      <c r="E109" s="14" t="s">
        <v>495</v>
      </c>
      <c r="F109" s="18" t="s">
        <v>706</v>
      </c>
      <c r="G109" s="39" t="s">
        <v>711</v>
      </c>
      <c r="H109" s="18" t="s">
        <v>716</v>
      </c>
      <c r="K109" s="19" t="s">
        <v>374</v>
      </c>
      <c r="L109" s="19" t="s">
        <v>402</v>
      </c>
      <c r="N109" s="14" t="s">
        <v>154</v>
      </c>
      <c r="O109" s="14" t="s">
        <v>202</v>
      </c>
      <c r="P109" s="14" t="s">
        <v>793</v>
      </c>
      <c r="Q109" s="39" t="s">
        <v>125</v>
      </c>
      <c r="R109" s="14" t="s">
        <v>797</v>
      </c>
      <c r="S109" s="36" t="s">
        <v>821</v>
      </c>
    </row>
    <row r="110" spans="3:19">
      <c r="C110" s="44"/>
      <c r="D110" s="44"/>
      <c r="E110" s="14"/>
      <c r="F110" s="12" t="s">
        <v>706</v>
      </c>
      <c r="G110" s="39"/>
      <c r="H110" s="12" t="s">
        <v>717</v>
      </c>
      <c r="K110" s="14" t="s">
        <v>374</v>
      </c>
      <c r="L110" s="14" t="s">
        <v>403</v>
      </c>
      <c r="N110" s="14"/>
      <c r="O110" s="14"/>
      <c r="P110" s="14"/>
      <c r="Q110" s="39"/>
      <c r="R110" s="14"/>
      <c r="S110" s="36"/>
    </row>
    <row r="111" spans="3:19">
      <c r="C111" s="44"/>
      <c r="D111" s="44"/>
      <c r="E111" s="14" t="s">
        <v>496</v>
      </c>
      <c r="F111" s="18" t="s">
        <v>706</v>
      </c>
      <c r="G111" s="39" t="s">
        <v>711</v>
      </c>
      <c r="H111" s="18" t="s">
        <v>716</v>
      </c>
      <c r="K111" s="19" t="s">
        <v>374</v>
      </c>
      <c r="L111" s="19" t="s">
        <v>402</v>
      </c>
      <c r="N111" s="14" t="s">
        <v>154</v>
      </c>
      <c r="O111" s="14" t="s">
        <v>202</v>
      </c>
      <c r="P111" s="14" t="s">
        <v>793</v>
      </c>
      <c r="Q111" s="39" t="s">
        <v>125</v>
      </c>
      <c r="R111" s="14" t="s">
        <v>797</v>
      </c>
      <c r="S111" s="36" t="s">
        <v>821</v>
      </c>
    </row>
    <row r="112" spans="3:19">
      <c r="C112" s="44"/>
      <c r="D112" s="44"/>
      <c r="E112" s="14"/>
      <c r="F112" s="12" t="s">
        <v>706</v>
      </c>
      <c r="G112" s="39"/>
      <c r="H112" s="12" t="s">
        <v>717</v>
      </c>
      <c r="K112" s="14" t="s">
        <v>374</v>
      </c>
      <c r="L112" s="14" t="s">
        <v>403</v>
      </c>
      <c r="N112" s="14"/>
      <c r="O112" s="14"/>
      <c r="P112" s="14"/>
      <c r="Q112" s="39"/>
      <c r="R112" s="14"/>
      <c r="S112" s="36"/>
    </row>
    <row r="113" spans="3:19">
      <c r="C113" s="44"/>
      <c r="D113" s="44"/>
      <c r="E113" s="14" t="s">
        <v>497</v>
      </c>
      <c r="F113" s="18" t="s">
        <v>706</v>
      </c>
      <c r="G113" s="39" t="s">
        <v>711</v>
      </c>
      <c r="H113" s="18" t="s">
        <v>716</v>
      </c>
      <c r="K113" s="19" t="s">
        <v>374</v>
      </c>
      <c r="L113" s="19" t="s">
        <v>402</v>
      </c>
      <c r="N113" s="14" t="s">
        <v>154</v>
      </c>
      <c r="O113" s="14" t="s">
        <v>202</v>
      </c>
      <c r="P113" s="14" t="s">
        <v>793</v>
      </c>
      <c r="Q113" s="39" t="s">
        <v>125</v>
      </c>
      <c r="R113" s="14" t="s">
        <v>797</v>
      </c>
      <c r="S113" s="36" t="s">
        <v>821</v>
      </c>
    </row>
    <row r="114" spans="3:19">
      <c r="C114" s="44"/>
      <c r="D114" s="44"/>
      <c r="E114" s="14"/>
      <c r="F114" s="12" t="s">
        <v>706</v>
      </c>
      <c r="G114" s="39"/>
      <c r="H114" s="12" t="s">
        <v>717</v>
      </c>
      <c r="K114" s="14" t="s">
        <v>374</v>
      </c>
      <c r="L114" s="14" t="s">
        <v>403</v>
      </c>
      <c r="N114" s="14"/>
      <c r="O114" s="14"/>
      <c r="P114" s="14"/>
      <c r="Q114" s="39"/>
      <c r="R114" s="14"/>
      <c r="S114" s="36"/>
    </row>
    <row r="115" spans="3:19">
      <c r="C115" s="44"/>
      <c r="D115" s="44"/>
      <c r="E115" s="14" t="s">
        <v>498</v>
      </c>
      <c r="F115" s="18" t="s">
        <v>706</v>
      </c>
      <c r="G115" s="39" t="s">
        <v>711</v>
      </c>
      <c r="H115" s="18" t="s">
        <v>716</v>
      </c>
      <c r="K115" s="19" t="s">
        <v>374</v>
      </c>
      <c r="L115" s="19" t="s">
        <v>402</v>
      </c>
      <c r="N115" s="14" t="s">
        <v>154</v>
      </c>
      <c r="O115" s="14" t="s">
        <v>202</v>
      </c>
      <c r="P115" s="14" t="s">
        <v>793</v>
      </c>
      <c r="Q115" s="39" t="s">
        <v>125</v>
      </c>
      <c r="R115" s="14" t="s">
        <v>797</v>
      </c>
      <c r="S115" s="36" t="s">
        <v>821</v>
      </c>
    </row>
    <row r="116" spans="3:19">
      <c r="C116" s="44"/>
      <c r="D116" s="44"/>
      <c r="E116" s="14"/>
      <c r="F116" s="12" t="s">
        <v>706</v>
      </c>
      <c r="G116" s="39"/>
      <c r="H116" s="12" t="s">
        <v>717</v>
      </c>
      <c r="K116" s="14" t="s">
        <v>374</v>
      </c>
      <c r="L116" s="14" t="s">
        <v>403</v>
      </c>
      <c r="N116" s="14"/>
      <c r="O116" s="14"/>
      <c r="P116" s="14"/>
      <c r="Q116" s="39"/>
      <c r="R116" s="14"/>
      <c r="S116" s="36"/>
    </row>
    <row r="117" spans="3:19">
      <c r="C117" s="44"/>
      <c r="D117" s="44"/>
      <c r="E117" s="14" t="s">
        <v>499</v>
      </c>
      <c r="F117" s="18" t="s">
        <v>706</v>
      </c>
      <c r="G117" s="39" t="s">
        <v>711</v>
      </c>
      <c r="H117" s="18" t="s">
        <v>716</v>
      </c>
      <c r="K117" s="19" t="s">
        <v>374</v>
      </c>
      <c r="L117" s="19" t="s">
        <v>402</v>
      </c>
      <c r="N117" s="14" t="s">
        <v>154</v>
      </c>
      <c r="O117" s="14" t="s">
        <v>202</v>
      </c>
      <c r="P117" s="14" t="s">
        <v>793</v>
      </c>
      <c r="Q117" s="39" t="s">
        <v>125</v>
      </c>
      <c r="R117" s="14" t="s">
        <v>797</v>
      </c>
      <c r="S117" s="36" t="s">
        <v>821</v>
      </c>
    </row>
    <row r="118" spans="3:19">
      <c r="C118" s="44"/>
      <c r="D118" s="44"/>
      <c r="E118" s="14"/>
      <c r="F118" s="12" t="s">
        <v>706</v>
      </c>
      <c r="G118" s="39"/>
      <c r="H118" s="12" t="s">
        <v>717</v>
      </c>
      <c r="K118" s="14" t="s">
        <v>374</v>
      </c>
      <c r="L118" s="14" t="s">
        <v>403</v>
      </c>
      <c r="N118" s="14"/>
      <c r="O118" s="14"/>
      <c r="P118" s="14"/>
      <c r="Q118" s="39"/>
      <c r="R118" s="14"/>
      <c r="S118" s="36"/>
    </row>
    <row r="119" spans="3:19">
      <c r="C119" s="44"/>
      <c r="D119" s="44"/>
      <c r="E119" s="14" t="s">
        <v>500</v>
      </c>
      <c r="F119" s="18" t="s">
        <v>706</v>
      </c>
      <c r="G119" s="39" t="s">
        <v>711</v>
      </c>
      <c r="H119" s="18" t="s">
        <v>713</v>
      </c>
      <c r="K119" s="19" t="s">
        <v>737</v>
      </c>
      <c r="L119" s="19" t="s">
        <v>401</v>
      </c>
      <c r="N119" s="14" t="s">
        <v>154</v>
      </c>
      <c r="O119" s="14" t="s">
        <v>202</v>
      </c>
      <c r="P119" s="14" t="s">
        <v>793</v>
      </c>
      <c r="Q119" s="39" t="s">
        <v>125</v>
      </c>
      <c r="R119" s="14" t="s">
        <v>797</v>
      </c>
      <c r="S119" s="36" t="s">
        <v>821</v>
      </c>
    </row>
    <row r="120" spans="3:19">
      <c r="C120" s="44"/>
      <c r="D120" s="44"/>
      <c r="E120" s="14"/>
      <c r="F120" s="12" t="s">
        <v>706</v>
      </c>
      <c r="G120" s="39"/>
      <c r="H120" s="12" t="s">
        <v>716</v>
      </c>
      <c r="K120" s="14" t="s">
        <v>374</v>
      </c>
      <c r="L120" s="14" t="s">
        <v>402</v>
      </c>
      <c r="N120" s="14"/>
      <c r="O120" s="14"/>
      <c r="P120" s="14"/>
      <c r="Q120" s="39"/>
      <c r="R120" s="14"/>
      <c r="S120" s="36"/>
    </row>
    <row r="121" spans="3:19">
      <c r="C121" s="44"/>
      <c r="D121" s="44"/>
      <c r="E121" s="14"/>
      <c r="F121" s="18" t="s">
        <v>706</v>
      </c>
      <c r="G121" s="39"/>
      <c r="H121" s="18" t="s">
        <v>717</v>
      </c>
      <c r="K121" s="19" t="s">
        <v>374</v>
      </c>
      <c r="L121" s="19" t="s">
        <v>403</v>
      </c>
      <c r="N121" s="14"/>
      <c r="O121" s="14"/>
      <c r="P121" s="14"/>
      <c r="Q121" s="39"/>
      <c r="R121" s="14"/>
      <c r="S121" s="36"/>
    </row>
    <row r="122" spans="3:19">
      <c r="C122" s="44"/>
      <c r="D122" s="44"/>
      <c r="E122" s="14" t="s">
        <v>501</v>
      </c>
      <c r="F122" s="12" t="s">
        <v>706</v>
      </c>
      <c r="G122" s="39" t="s">
        <v>711</v>
      </c>
      <c r="H122" s="12" t="s">
        <v>713</v>
      </c>
      <c r="K122" s="14" t="s">
        <v>737</v>
      </c>
      <c r="L122" s="14" t="s">
        <v>401</v>
      </c>
      <c r="N122" s="14" t="s">
        <v>154</v>
      </c>
      <c r="O122" s="14" t="s">
        <v>202</v>
      </c>
      <c r="P122" s="14" t="s">
        <v>793</v>
      </c>
      <c r="Q122" s="39" t="s">
        <v>125</v>
      </c>
      <c r="R122" s="14" t="s">
        <v>797</v>
      </c>
      <c r="S122" s="36" t="s">
        <v>821</v>
      </c>
    </row>
    <row r="123" spans="3:19">
      <c r="C123" s="44"/>
      <c r="D123" s="44"/>
      <c r="E123" s="14"/>
      <c r="F123" s="18" t="s">
        <v>706</v>
      </c>
      <c r="G123" s="39"/>
      <c r="H123" s="18" t="s">
        <v>716</v>
      </c>
      <c r="K123" s="19" t="s">
        <v>374</v>
      </c>
      <c r="L123" s="19" t="s">
        <v>402</v>
      </c>
      <c r="N123" s="14"/>
      <c r="O123" s="14"/>
      <c r="P123" s="14"/>
      <c r="Q123" s="39"/>
      <c r="R123" s="14"/>
      <c r="S123" s="36"/>
    </row>
    <row r="124" spans="3:19">
      <c r="C124" s="44"/>
      <c r="D124" s="44"/>
      <c r="E124" s="14"/>
      <c r="F124" s="12" t="s">
        <v>706</v>
      </c>
      <c r="G124" s="39"/>
      <c r="H124" s="12" t="s">
        <v>717</v>
      </c>
      <c r="K124" s="14" t="s">
        <v>374</v>
      </c>
      <c r="L124" s="14" t="s">
        <v>403</v>
      </c>
      <c r="N124" s="14"/>
      <c r="O124" s="14"/>
      <c r="P124" s="14"/>
      <c r="Q124" s="39"/>
      <c r="R124" s="14"/>
      <c r="S124" s="36"/>
    </row>
    <row r="125" spans="3:19">
      <c r="C125" s="44"/>
      <c r="D125" s="44"/>
      <c r="E125" s="14" t="s">
        <v>502</v>
      </c>
      <c r="F125" s="18" t="s">
        <v>706</v>
      </c>
      <c r="G125" s="39" t="s">
        <v>711</v>
      </c>
      <c r="H125" s="18" t="s">
        <v>713</v>
      </c>
      <c r="K125" s="19" t="s">
        <v>737</v>
      </c>
      <c r="L125" s="19" t="s">
        <v>401</v>
      </c>
      <c r="N125" s="14" t="s">
        <v>154</v>
      </c>
      <c r="O125" s="14" t="s">
        <v>202</v>
      </c>
      <c r="P125" s="14" t="s">
        <v>793</v>
      </c>
      <c r="Q125" s="39" t="s">
        <v>125</v>
      </c>
      <c r="R125" s="14" t="s">
        <v>797</v>
      </c>
      <c r="S125" s="36" t="s">
        <v>821</v>
      </c>
    </row>
    <row r="126" spans="3:19">
      <c r="C126" s="44"/>
      <c r="D126" s="44"/>
      <c r="E126" s="14"/>
      <c r="F126" s="12" t="s">
        <v>706</v>
      </c>
      <c r="G126" s="39"/>
      <c r="H126" s="12" t="s">
        <v>716</v>
      </c>
      <c r="K126" s="14" t="s">
        <v>374</v>
      </c>
      <c r="L126" s="14" t="s">
        <v>402</v>
      </c>
      <c r="N126" s="14"/>
      <c r="O126" s="14"/>
      <c r="P126" s="14"/>
      <c r="Q126" s="39"/>
      <c r="R126" s="14"/>
      <c r="S126" s="36"/>
    </row>
    <row r="127" spans="3:19">
      <c r="C127" s="44"/>
      <c r="D127" s="44"/>
      <c r="E127" s="14"/>
      <c r="F127" s="18" t="s">
        <v>706</v>
      </c>
      <c r="G127" s="39"/>
      <c r="H127" s="18" t="s">
        <v>717</v>
      </c>
      <c r="K127" s="19" t="s">
        <v>374</v>
      </c>
      <c r="L127" s="19" t="s">
        <v>403</v>
      </c>
      <c r="N127" s="14"/>
      <c r="O127" s="14"/>
      <c r="P127" s="14"/>
      <c r="Q127" s="39"/>
      <c r="R127" s="14"/>
      <c r="S127" s="36"/>
    </row>
    <row r="128" spans="3:19">
      <c r="C128" s="44"/>
      <c r="D128" s="44"/>
      <c r="E128" s="14" t="s">
        <v>503</v>
      </c>
      <c r="F128" s="12" t="s">
        <v>706</v>
      </c>
      <c r="G128" s="39" t="s">
        <v>711</v>
      </c>
      <c r="H128" s="12" t="s">
        <v>713</v>
      </c>
      <c r="K128" s="14" t="s">
        <v>737</v>
      </c>
      <c r="L128" s="14" t="s">
        <v>401</v>
      </c>
      <c r="N128" s="14" t="s">
        <v>154</v>
      </c>
      <c r="O128" s="14" t="s">
        <v>202</v>
      </c>
      <c r="P128" s="14" t="s">
        <v>793</v>
      </c>
      <c r="Q128" s="39" t="s">
        <v>125</v>
      </c>
      <c r="R128" s="14" t="s">
        <v>797</v>
      </c>
      <c r="S128" s="36" t="s">
        <v>821</v>
      </c>
    </row>
    <row r="129" spans="3:19">
      <c r="C129" s="44"/>
      <c r="D129" s="44"/>
      <c r="E129" s="14"/>
      <c r="F129" s="18" t="s">
        <v>706</v>
      </c>
      <c r="G129" s="39"/>
      <c r="H129" s="18" t="s">
        <v>716</v>
      </c>
      <c r="K129" s="19" t="s">
        <v>374</v>
      </c>
      <c r="L129" s="19" t="s">
        <v>402</v>
      </c>
      <c r="N129" s="14"/>
      <c r="O129" s="14"/>
      <c r="P129" s="14"/>
      <c r="Q129" s="39"/>
      <c r="R129" s="14"/>
      <c r="S129" s="36"/>
    </row>
    <row r="130" spans="3:19">
      <c r="C130" s="44"/>
      <c r="D130" s="44"/>
      <c r="E130" s="14"/>
      <c r="F130" s="12" t="s">
        <v>706</v>
      </c>
      <c r="G130" s="39"/>
      <c r="H130" s="12" t="s">
        <v>717</v>
      </c>
      <c r="K130" s="14" t="s">
        <v>374</v>
      </c>
      <c r="L130" s="14" t="s">
        <v>403</v>
      </c>
      <c r="N130" s="14"/>
      <c r="O130" s="14"/>
      <c r="P130" s="14"/>
      <c r="Q130" s="39"/>
      <c r="R130" s="14"/>
      <c r="S130" s="36"/>
    </row>
    <row r="132" spans="3:19">
      <c r="C132" s="44" t="s">
        <v>438</v>
      </c>
      <c r="D132" s="44" t="s">
        <v>465</v>
      </c>
      <c r="E132" s="14" t="s">
        <v>504</v>
      </c>
      <c r="F132" s="12" t="s">
        <v>706</v>
      </c>
      <c r="G132" s="39" t="s">
        <v>711</v>
      </c>
      <c r="H132" s="12" t="s">
        <v>719</v>
      </c>
      <c r="K132" s="14" t="s">
        <v>738</v>
      </c>
      <c r="L132" s="14" t="s">
        <v>407</v>
      </c>
      <c r="N132" s="14" t="s">
        <v>155</v>
      </c>
      <c r="O132" s="14" t="s">
        <v>202</v>
      </c>
      <c r="P132" s="14" t="s">
        <v>793</v>
      </c>
      <c r="Q132" s="39" t="s">
        <v>125</v>
      </c>
      <c r="R132" s="14" t="s">
        <v>797</v>
      </c>
      <c r="S132" s="36" t="s">
        <v>822</v>
      </c>
    </row>
    <row r="133" spans="3:19">
      <c r="C133" s="44"/>
      <c r="D133" s="44"/>
      <c r="E133" s="14" t="s">
        <v>505</v>
      </c>
      <c r="F133" s="18" t="s">
        <v>706</v>
      </c>
      <c r="G133" s="39" t="s">
        <v>711</v>
      </c>
      <c r="H133" s="18" t="s">
        <v>719</v>
      </c>
      <c r="K133" s="19" t="s">
        <v>738</v>
      </c>
      <c r="L133" s="19" t="s">
        <v>407</v>
      </c>
      <c r="N133" s="14" t="s">
        <v>155</v>
      </c>
      <c r="O133" s="14" t="s">
        <v>202</v>
      </c>
      <c r="P133" s="14" t="s">
        <v>793</v>
      </c>
      <c r="Q133" s="39" t="s">
        <v>125</v>
      </c>
      <c r="R133" s="14" t="s">
        <v>797</v>
      </c>
      <c r="S133" s="36" t="s">
        <v>822</v>
      </c>
    </row>
    <row r="134" spans="3:19">
      <c r="C134" s="44"/>
      <c r="D134" s="44"/>
      <c r="E134" s="14" t="s">
        <v>506</v>
      </c>
      <c r="F134" s="12" t="s">
        <v>706</v>
      </c>
      <c r="G134" s="39" t="s">
        <v>711</v>
      </c>
      <c r="H134" s="12" t="s">
        <v>719</v>
      </c>
      <c r="K134" s="14" t="s">
        <v>738</v>
      </c>
      <c r="L134" s="14" t="s">
        <v>407</v>
      </c>
      <c r="N134" s="14" t="s">
        <v>155</v>
      </c>
      <c r="O134" s="14" t="s">
        <v>202</v>
      </c>
      <c r="P134" s="14" t="s">
        <v>793</v>
      </c>
      <c r="Q134" s="39" t="s">
        <v>125</v>
      </c>
      <c r="R134" s="14" t="s">
        <v>797</v>
      </c>
      <c r="S134" s="36" t="s">
        <v>822</v>
      </c>
    </row>
    <row r="135" spans="3:19">
      <c r="C135" s="44"/>
      <c r="D135" s="44"/>
      <c r="E135" s="14" t="s">
        <v>507</v>
      </c>
      <c r="F135" s="18" t="s">
        <v>706</v>
      </c>
      <c r="G135" s="39" t="s">
        <v>711</v>
      </c>
      <c r="H135" s="18" t="s">
        <v>719</v>
      </c>
      <c r="K135" s="19" t="s">
        <v>738</v>
      </c>
      <c r="L135" s="19" t="s">
        <v>407</v>
      </c>
      <c r="N135" s="14" t="s">
        <v>155</v>
      </c>
      <c r="O135" s="14" t="s">
        <v>202</v>
      </c>
      <c r="P135" s="14" t="s">
        <v>793</v>
      </c>
      <c r="Q135" s="39" t="s">
        <v>125</v>
      </c>
      <c r="R135" s="14" t="s">
        <v>797</v>
      </c>
      <c r="S135" s="36" t="s">
        <v>822</v>
      </c>
    </row>
    <row r="136" spans="3:19">
      <c r="C136" s="44"/>
      <c r="D136" s="44"/>
      <c r="E136" s="14" t="s">
        <v>508</v>
      </c>
      <c r="F136" s="12" t="s">
        <v>706</v>
      </c>
      <c r="G136" s="39" t="s">
        <v>711</v>
      </c>
      <c r="H136" s="12" t="s">
        <v>719</v>
      </c>
      <c r="K136" s="14" t="s">
        <v>738</v>
      </c>
      <c r="L136" s="14" t="s">
        <v>407</v>
      </c>
      <c r="N136" s="14" t="s">
        <v>155</v>
      </c>
      <c r="O136" s="14" t="s">
        <v>202</v>
      </c>
      <c r="P136" s="14" t="s">
        <v>793</v>
      </c>
      <c r="Q136" s="39" t="s">
        <v>125</v>
      </c>
      <c r="R136" s="14" t="s">
        <v>797</v>
      </c>
      <c r="S136" s="36" t="s">
        <v>822</v>
      </c>
    </row>
    <row r="137" spans="3:19">
      <c r="C137" s="44"/>
      <c r="D137" s="44"/>
      <c r="E137" s="14" t="s">
        <v>509</v>
      </c>
      <c r="F137" s="18" t="s">
        <v>706</v>
      </c>
      <c r="G137" s="39" t="s">
        <v>711</v>
      </c>
      <c r="H137" s="18" t="s">
        <v>719</v>
      </c>
      <c r="K137" s="19" t="s">
        <v>738</v>
      </c>
      <c r="L137" s="19" t="s">
        <v>407</v>
      </c>
      <c r="N137" s="14" t="s">
        <v>155</v>
      </c>
      <c r="O137" s="14" t="s">
        <v>202</v>
      </c>
      <c r="P137" s="14" t="s">
        <v>793</v>
      </c>
      <c r="Q137" s="39" t="s">
        <v>125</v>
      </c>
      <c r="R137" s="14" t="s">
        <v>797</v>
      </c>
      <c r="S137" s="36" t="s">
        <v>822</v>
      </c>
    </row>
    <row r="138" spans="3:19">
      <c r="C138" s="44"/>
      <c r="D138" s="44"/>
      <c r="E138" s="14" t="s">
        <v>510</v>
      </c>
      <c r="F138" s="12" t="s">
        <v>706</v>
      </c>
      <c r="G138" s="39" t="s">
        <v>711</v>
      </c>
      <c r="H138" s="12" t="s">
        <v>719</v>
      </c>
      <c r="K138" s="14" t="s">
        <v>738</v>
      </c>
      <c r="L138" s="14" t="s">
        <v>407</v>
      </c>
      <c r="N138" s="14" t="s">
        <v>155</v>
      </c>
      <c r="O138" s="14" t="s">
        <v>202</v>
      </c>
      <c r="P138" s="14" t="s">
        <v>793</v>
      </c>
      <c r="Q138" s="39" t="s">
        <v>125</v>
      </c>
      <c r="R138" s="14" t="s">
        <v>797</v>
      </c>
      <c r="S138" s="36" t="s">
        <v>822</v>
      </c>
    </row>
    <row r="139" spans="3:19">
      <c r="C139" s="44"/>
      <c r="D139" s="44"/>
      <c r="E139" s="14" t="s">
        <v>511</v>
      </c>
      <c r="F139" s="18" t="s">
        <v>706</v>
      </c>
      <c r="G139" s="39" t="s">
        <v>711</v>
      </c>
      <c r="H139" s="18" t="s">
        <v>719</v>
      </c>
      <c r="K139" s="19" t="s">
        <v>738</v>
      </c>
      <c r="L139" s="19" t="s">
        <v>407</v>
      </c>
      <c r="N139" s="14" t="s">
        <v>155</v>
      </c>
      <c r="O139" s="14" t="s">
        <v>202</v>
      </c>
      <c r="P139" s="14" t="s">
        <v>793</v>
      </c>
      <c r="Q139" s="39" t="s">
        <v>125</v>
      </c>
      <c r="R139" s="14" t="s">
        <v>797</v>
      </c>
      <c r="S139" s="36" t="s">
        <v>822</v>
      </c>
    </row>
    <row r="140" spans="3:19">
      <c r="C140" s="44"/>
      <c r="D140" s="44"/>
      <c r="E140" s="14" t="s">
        <v>512</v>
      </c>
      <c r="F140" s="12" t="s">
        <v>706</v>
      </c>
      <c r="G140" s="39" t="s">
        <v>711</v>
      </c>
      <c r="H140" s="12" t="s">
        <v>719</v>
      </c>
      <c r="K140" s="14" t="s">
        <v>738</v>
      </c>
      <c r="L140" s="14" t="s">
        <v>407</v>
      </c>
      <c r="N140" s="14" t="s">
        <v>155</v>
      </c>
      <c r="O140" s="14" t="s">
        <v>202</v>
      </c>
      <c r="P140" s="14" t="s">
        <v>793</v>
      </c>
      <c r="Q140" s="39" t="s">
        <v>125</v>
      </c>
      <c r="R140" s="14" t="s">
        <v>797</v>
      </c>
      <c r="S140" s="36" t="s">
        <v>822</v>
      </c>
    </row>
    <row r="141" spans="3:19">
      <c r="C141" s="44"/>
      <c r="D141" s="44"/>
      <c r="E141" s="14" t="s">
        <v>513</v>
      </c>
      <c r="F141" s="18" t="s">
        <v>706</v>
      </c>
      <c r="G141" s="39" t="s">
        <v>711</v>
      </c>
      <c r="H141" s="18" t="s">
        <v>719</v>
      </c>
      <c r="K141" s="19" t="s">
        <v>738</v>
      </c>
      <c r="L141" s="19" t="s">
        <v>407</v>
      </c>
      <c r="N141" s="14" t="s">
        <v>155</v>
      </c>
      <c r="O141" s="14" t="s">
        <v>202</v>
      </c>
      <c r="P141" s="14" t="s">
        <v>793</v>
      </c>
      <c r="Q141" s="39" t="s">
        <v>125</v>
      </c>
      <c r="R141" s="14" t="s">
        <v>797</v>
      </c>
      <c r="S141" s="36" t="s">
        <v>822</v>
      </c>
    </row>
    <row r="142" spans="3:19">
      <c r="C142" s="44"/>
      <c r="D142" s="44"/>
      <c r="E142" s="14" t="s">
        <v>514</v>
      </c>
      <c r="F142" s="12" t="s">
        <v>706</v>
      </c>
      <c r="G142" s="39" t="s">
        <v>711</v>
      </c>
      <c r="H142" s="12" t="s">
        <v>719</v>
      </c>
      <c r="K142" s="14" t="s">
        <v>738</v>
      </c>
      <c r="L142" s="14" t="s">
        <v>407</v>
      </c>
      <c r="N142" s="14" t="s">
        <v>155</v>
      </c>
      <c r="O142" s="14" t="s">
        <v>202</v>
      </c>
      <c r="P142" s="14" t="s">
        <v>793</v>
      </c>
      <c r="Q142" s="39" t="s">
        <v>125</v>
      </c>
      <c r="R142" s="14" t="s">
        <v>797</v>
      </c>
      <c r="S142" s="36" t="s">
        <v>822</v>
      </c>
    </row>
    <row r="143" spans="3:19">
      <c r="C143" s="44"/>
      <c r="D143" s="44"/>
      <c r="E143" s="14" t="s">
        <v>515</v>
      </c>
      <c r="F143" s="18" t="s">
        <v>706</v>
      </c>
      <c r="G143" s="39" t="s">
        <v>711</v>
      </c>
      <c r="H143" s="18" t="s">
        <v>719</v>
      </c>
      <c r="K143" s="19" t="s">
        <v>738</v>
      </c>
      <c r="L143" s="19" t="s">
        <v>407</v>
      </c>
      <c r="N143" s="14" t="s">
        <v>155</v>
      </c>
      <c r="O143" s="14" t="s">
        <v>202</v>
      </c>
      <c r="P143" s="14" t="s">
        <v>793</v>
      </c>
      <c r="Q143" s="39" t="s">
        <v>125</v>
      </c>
      <c r="R143" s="14" t="s">
        <v>797</v>
      </c>
      <c r="S143" s="36" t="s">
        <v>822</v>
      </c>
    </row>
    <row r="145" spans="3:19">
      <c r="C145" s="44" t="s">
        <v>301</v>
      </c>
      <c r="D145" s="44" t="s">
        <v>465</v>
      </c>
      <c r="E145" s="36" t="s">
        <v>317</v>
      </c>
      <c r="F145" s="18" t="s">
        <v>706</v>
      </c>
      <c r="G145" s="18" t="s">
        <v>710</v>
      </c>
      <c r="H145" s="18" t="s">
        <v>719</v>
      </c>
      <c r="K145" s="19" t="s">
        <v>383</v>
      </c>
      <c r="L145" s="19" t="s">
        <v>407</v>
      </c>
      <c r="N145" s="14" t="s">
        <v>157</v>
      </c>
      <c r="O145" s="14" t="s">
        <v>202</v>
      </c>
      <c r="P145" s="14" t="s">
        <v>793</v>
      </c>
      <c r="Q145" s="14" t="s">
        <v>122</v>
      </c>
      <c r="R145" s="14" t="s">
        <v>352</v>
      </c>
      <c r="S145" s="36" t="s">
        <v>357</v>
      </c>
    </row>
    <row r="146" spans="3:19">
      <c r="C146" s="44"/>
      <c r="D146" s="44"/>
      <c r="E146" s="36" t="s">
        <v>318</v>
      </c>
      <c r="F146" s="12" t="s">
        <v>706</v>
      </c>
      <c r="G146" s="12" t="s">
        <v>710</v>
      </c>
      <c r="H146" s="12" t="s">
        <v>719</v>
      </c>
      <c r="K146" s="14" t="s">
        <v>383</v>
      </c>
      <c r="L146" s="14" t="s">
        <v>407</v>
      </c>
      <c r="N146" s="14" t="s">
        <v>157</v>
      </c>
      <c r="O146" s="14" t="s">
        <v>202</v>
      </c>
      <c r="P146" s="14" t="s">
        <v>793</v>
      </c>
      <c r="Q146" s="14" t="s">
        <v>122</v>
      </c>
      <c r="R146" s="14" t="s">
        <v>352</v>
      </c>
      <c r="S146" s="36" t="s">
        <v>357</v>
      </c>
    </row>
    <row r="147" spans="3:19">
      <c r="C147" s="44"/>
      <c r="D147" s="44"/>
      <c r="E147" s="36"/>
      <c r="F147" s="18" t="s">
        <v>707</v>
      </c>
      <c r="G147" s="18" t="s">
        <v>710</v>
      </c>
      <c r="H147" s="18" t="s">
        <v>720</v>
      </c>
      <c r="I147" s="37"/>
      <c r="K147" s="19" t="s">
        <v>384</v>
      </c>
      <c r="L147" s="19" t="s">
        <v>408</v>
      </c>
      <c r="N147" s="14"/>
      <c r="O147" s="14"/>
      <c r="P147" s="14"/>
      <c r="Q147" s="14"/>
      <c r="R147" s="14"/>
      <c r="S147" s="36"/>
    </row>
    <row r="148" spans="3:19">
      <c r="C148" s="44"/>
      <c r="D148" s="44"/>
      <c r="E148" s="36" t="s">
        <v>319</v>
      </c>
      <c r="F148" s="12" t="s">
        <v>706</v>
      </c>
      <c r="G148" s="12" t="s">
        <v>710</v>
      </c>
      <c r="H148" s="12" t="s">
        <v>719</v>
      </c>
      <c r="K148" s="14" t="s">
        <v>383</v>
      </c>
      <c r="L148" s="14" t="s">
        <v>407</v>
      </c>
      <c r="N148" s="14" t="s">
        <v>157</v>
      </c>
      <c r="O148" s="14" t="s">
        <v>202</v>
      </c>
      <c r="P148" s="14" t="s">
        <v>793</v>
      </c>
      <c r="Q148" s="14" t="s">
        <v>122</v>
      </c>
      <c r="R148" s="14" t="s">
        <v>352</v>
      </c>
      <c r="S148" s="36" t="s">
        <v>357</v>
      </c>
    </row>
    <row r="149" spans="3:19">
      <c r="C149" s="44"/>
      <c r="D149" s="44"/>
      <c r="E149" s="36" t="s">
        <v>320</v>
      </c>
      <c r="F149" s="18" t="s">
        <v>706</v>
      </c>
      <c r="G149" s="18" t="s">
        <v>710</v>
      </c>
      <c r="H149" s="18" t="s">
        <v>719</v>
      </c>
      <c r="K149" s="19" t="s">
        <v>383</v>
      </c>
      <c r="L149" s="19" t="s">
        <v>407</v>
      </c>
      <c r="N149" s="14" t="s">
        <v>157</v>
      </c>
      <c r="O149" s="14" t="s">
        <v>202</v>
      </c>
      <c r="P149" s="14" t="s">
        <v>793</v>
      </c>
      <c r="Q149" s="14" t="s">
        <v>122</v>
      </c>
      <c r="R149" s="14" t="s">
        <v>352</v>
      </c>
      <c r="S149" s="36" t="s">
        <v>357</v>
      </c>
    </row>
    <row r="150" spans="3:19">
      <c r="C150" s="44"/>
      <c r="D150" s="44"/>
      <c r="E150" s="36" t="s">
        <v>321</v>
      </c>
      <c r="F150" s="12" t="s">
        <v>706</v>
      </c>
      <c r="G150" s="12" t="s">
        <v>710</v>
      </c>
      <c r="H150" s="12" t="s">
        <v>719</v>
      </c>
      <c r="K150" s="14" t="s">
        <v>383</v>
      </c>
      <c r="L150" s="14" t="s">
        <v>407</v>
      </c>
      <c r="N150" s="14" t="s">
        <v>157</v>
      </c>
      <c r="O150" s="14" t="s">
        <v>202</v>
      </c>
      <c r="P150" s="14" t="s">
        <v>793</v>
      </c>
      <c r="Q150" s="14" t="s">
        <v>122</v>
      </c>
      <c r="R150" s="14" t="s">
        <v>352</v>
      </c>
      <c r="S150" s="36" t="s">
        <v>357</v>
      </c>
    </row>
    <row r="151" spans="3:19">
      <c r="C151" s="44"/>
      <c r="D151" s="44"/>
      <c r="E151" s="36" t="s">
        <v>322</v>
      </c>
      <c r="F151" s="18" t="s">
        <v>706</v>
      </c>
      <c r="G151" s="18" t="s">
        <v>710</v>
      </c>
      <c r="H151" s="18" t="s">
        <v>719</v>
      </c>
      <c r="K151" s="19" t="s">
        <v>383</v>
      </c>
      <c r="L151" s="19" t="s">
        <v>407</v>
      </c>
      <c r="N151" s="14" t="s">
        <v>157</v>
      </c>
      <c r="O151" s="14" t="s">
        <v>202</v>
      </c>
      <c r="P151" s="14" t="s">
        <v>793</v>
      </c>
      <c r="Q151" s="14" t="s">
        <v>122</v>
      </c>
      <c r="R151" s="14" t="s">
        <v>352</v>
      </c>
      <c r="S151" s="36" t="s">
        <v>357</v>
      </c>
    </row>
    <row r="152" spans="3:19">
      <c r="C152" s="44"/>
      <c r="D152" s="44"/>
      <c r="E152" s="36"/>
      <c r="F152" s="12" t="s">
        <v>708</v>
      </c>
      <c r="G152" s="12" t="s">
        <v>710</v>
      </c>
      <c r="H152" s="12" t="s">
        <v>718</v>
      </c>
      <c r="I152" s="37"/>
      <c r="K152" s="14" t="s">
        <v>385</v>
      </c>
      <c r="L152" s="14" t="s">
        <v>409</v>
      </c>
      <c r="N152" s="14"/>
      <c r="O152" s="14"/>
      <c r="P152" s="14"/>
      <c r="Q152" s="14"/>
      <c r="R152" s="14"/>
      <c r="S152" s="36"/>
    </row>
    <row r="153" spans="3:19">
      <c r="C153" s="44"/>
      <c r="D153" s="44" t="s">
        <v>470</v>
      </c>
      <c r="E153" s="36" t="s">
        <v>323</v>
      </c>
      <c r="F153" s="18" t="s">
        <v>706</v>
      </c>
      <c r="G153" s="18" t="s">
        <v>710</v>
      </c>
      <c r="H153" s="18" t="s">
        <v>719</v>
      </c>
      <c r="K153" s="19" t="s">
        <v>383</v>
      </c>
      <c r="L153" s="19" t="s">
        <v>407</v>
      </c>
      <c r="N153" s="14" t="s">
        <v>156</v>
      </c>
      <c r="O153" s="14" t="s">
        <v>202</v>
      </c>
      <c r="P153" s="14" t="s">
        <v>793</v>
      </c>
      <c r="Q153" s="14" t="s">
        <v>122</v>
      </c>
      <c r="R153" s="14" t="s">
        <v>352</v>
      </c>
      <c r="S153" s="36" t="s">
        <v>352</v>
      </c>
    </row>
    <row r="154" spans="3:19">
      <c r="C154" s="44"/>
      <c r="D154" s="44"/>
      <c r="E154" s="36"/>
      <c r="F154" s="12" t="s">
        <v>706</v>
      </c>
      <c r="G154" s="12" t="s">
        <v>710</v>
      </c>
      <c r="H154" s="12" t="s">
        <v>716</v>
      </c>
      <c r="K154" s="14" t="s">
        <v>386</v>
      </c>
      <c r="L154" s="14" t="s">
        <v>402</v>
      </c>
      <c r="N154" s="14"/>
      <c r="O154" s="14"/>
      <c r="P154" s="14"/>
      <c r="Q154" s="14"/>
      <c r="R154" s="14"/>
      <c r="S154" s="36"/>
    </row>
    <row r="155" spans="3:19">
      <c r="C155" s="44"/>
      <c r="D155" s="44"/>
      <c r="E155" s="36"/>
      <c r="F155" s="18" t="s">
        <v>706</v>
      </c>
      <c r="G155" s="18" t="s">
        <v>710</v>
      </c>
      <c r="H155" s="18" t="s">
        <v>717</v>
      </c>
      <c r="K155" s="19" t="s">
        <v>386</v>
      </c>
      <c r="L155" s="19" t="s">
        <v>403</v>
      </c>
      <c r="N155" s="14"/>
      <c r="O155" s="14"/>
      <c r="P155" s="14"/>
      <c r="Q155" s="14"/>
      <c r="R155" s="14"/>
      <c r="S155" s="36"/>
    </row>
    <row r="156" spans="3:19">
      <c r="C156" s="44"/>
      <c r="D156" s="44"/>
      <c r="E156" s="36"/>
      <c r="F156" s="12" t="s">
        <v>707</v>
      </c>
      <c r="G156" s="12" t="s">
        <v>710</v>
      </c>
      <c r="H156" s="12" t="s">
        <v>715</v>
      </c>
      <c r="I156" s="37"/>
      <c r="K156" s="14" t="s">
        <v>387</v>
      </c>
      <c r="L156" s="14" t="s">
        <v>410</v>
      </c>
      <c r="N156" s="14"/>
      <c r="O156" s="14"/>
      <c r="P156" s="14"/>
      <c r="Q156" s="14"/>
      <c r="R156" s="14"/>
      <c r="S156" s="36"/>
    </row>
    <row r="157" spans="3:19">
      <c r="C157" s="44"/>
      <c r="D157" s="44"/>
      <c r="E157" s="36"/>
      <c r="F157" s="18" t="s">
        <v>707</v>
      </c>
      <c r="G157" s="18" t="s">
        <v>710</v>
      </c>
      <c r="H157" s="18" t="s">
        <v>720</v>
      </c>
      <c r="I157" s="37"/>
      <c r="K157" s="19" t="s">
        <v>384</v>
      </c>
      <c r="L157" s="19" t="s">
        <v>408</v>
      </c>
      <c r="N157" s="14"/>
      <c r="O157" s="14"/>
      <c r="P157" s="14"/>
      <c r="Q157" s="14"/>
      <c r="R157" s="14"/>
      <c r="S157" s="36"/>
    </row>
    <row r="158" spans="3:19">
      <c r="C158" s="44"/>
      <c r="D158" s="44"/>
      <c r="E158" s="36"/>
      <c r="F158" s="12" t="s">
        <v>709</v>
      </c>
      <c r="G158" s="12" t="s">
        <v>712</v>
      </c>
      <c r="H158" s="12" t="s">
        <v>721</v>
      </c>
      <c r="I158" s="38"/>
      <c r="K158" s="23"/>
      <c r="L158" s="14" t="s">
        <v>411</v>
      </c>
      <c r="N158" s="14"/>
      <c r="O158" s="14"/>
      <c r="P158" s="14"/>
      <c r="Q158" s="14"/>
      <c r="R158" s="14"/>
      <c r="S158" s="36"/>
    </row>
    <row r="159" spans="3:19">
      <c r="C159" s="44"/>
      <c r="D159" s="44"/>
      <c r="E159" s="36" t="s">
        <v>324</v>
      </c>
      <c r="F159" s="18" t="s">
        <v>706</v>
      </c>
      <c r="G159" s="18" t="s">
        <v>710</v>
      </c>
      <c r="H159" s="18" t="s">
        <v>719</v>
      </c>
      <c r="K159" s="19" t="s">
        <v>383</v>
      </c>
      <c r="L159" s="19" t="s">
        <v>407</v>
      </c>
      <c r="N159" s="14" t="s">
        <v>156</v>
      </c>
      <c r="O159" s="14" t="s">
        <v>202</v>
      </c>
      <c r="P159" s="14" t="s">
        <v>793</v>
      </c>
      <c r="Q159" s="14" t="s">
        <v>122</v>
      </c>
      <c r="R159" s="14" t="s">
        <v>352</v>
      </c>
      <c r="S159" s="36" t="s">
        <v>352</v>
      </c>
    </row>
    <row r="160" spans="3:19">
      <c r="C160" s="44"/>
      <c r="D160" s="44"/>
      <c r="E160" s="36"/>
      <c r="F160" s="12" t="s">
        <v>706</v>
      </c>
      <c r="G160" s="12" t="s">
        <v>710</v>
      </c>
      <c r="H160" s="12" t="s">
        <v>716</v>
      </c>
      <c r="K160" s="14" t="s">
        <v>386</v>
      </c>
      <c r="L160" s="14" t="s">
        <v>402</v>
      </c>
      <c r="N160" s="14"/>
      <c r="O160" s="14"/>
      <c r="P160" s="14"/>
      <c r="Q160" s="14"/>
      <c r="R160" s="14"/>
      <c r="S160" s="36"/>
    </row>
    <row r="161" spans="3:19">
      <c r="C161" s="44"/>
      <c r="D161" s="44"/>
      <c r="E161" s="36"/>
      <c r="F161" s="18" t="s">
        <v>706</v>
      </c>
      <c r="G161" s="18" t="s">
        <v>710</v>
      </c>
      <c r="H161" s="18" t="s">
        <v>717</v>
      </c>
      <c r="K161" s="19" t="s">
        <v>386</v>
      </c>
      <c r="L161" s="19" t="s">
        <v>403</v>
      </c>
      <c r="N161" s="14"/>
      <c r="O161" s="14"/>
      <c r="P161" s="14"/>
      <c r="Q161" s="14"/>
      <c r="R161" s="14"/>
      <c r="S161" s="36"/>
    </row>
    <row r="162" spans="3:19">
      <c r="C162" s="44"/>
      <c r="D162" s="44"/>
      <c r="E162" s="36"/>
      <c r="F162" s="12" t="s">
        <v>707</v>
      </c>
      <c r="G162" s="12" t="s">
        <v>710</v>
      </c>
      <c r="H162" s="12" t="s">
        <v>715</v>
      </c>
      <c r="I162" s="37"/>
      <c r="K162" s="14" t="s">
        <v>387</v>
      </c>
      <c r="L162" s="14" t="s">
        <v>410</v>
      </c>
      <c r="N162" s="14"/>
      <c r="O162" s="14"/>
      <c r="P162" s="14"/>
      <c r="Q162" s="14"/>
      <c r="R162" s="14"/>
      <c r="S162" s="36"/>
    </row>
    <row r="163" spans="3:19">
      <c r="C163" s="44"/>
      <c r="D163" s="44"/>
      <c r="E163" s="36"/>
      <c r="F163" s="18" t="s">
        <v>709</v>
      </c>
      <c r="G163" s="18" t="s">
        <v>712</v>
      </c>
      <c r="H163" s="18" t="s">
        <v>721</v>
      </c>
      <c r="I163" s="38"/>
      <c r="K163" s="23"/>
      <c r="L163" s="19" t="s">
        <v>411</v>
      </c>
      <c r="N163" s="14"/>
      <c r="O163" s="14"/>
      <c r="P163" s="14"/>
      <c r="Q163" s="14"/>
      <c r="R163" s="14"/>
      <c r="S163" s="36"/>
    </row>
    <row r="164" spans="3:19">
      <c r="C164" s="44"/>
      <c r="D164" s="44"/>
      <c r="E164" s="36" t="s">
        <v>325</v>
      </c>
      <c r="F164" s="12" t="s">
        <v>706</v>
      </c>
      <c r="G164" s="12" t="s">
        <v>710</v>
      </c>
      <c r="H164" s="12" t="s">
        <v>719</v>
      </c>
      <c r="K164" s="14" t="s">
        <v>383</v>
      </c>
      <c r="L164" s="14" t="s">
        <v>407</v>
      </c>
      <c r="N164" s="14" t="s">
        <v>156</v>
      </c>
      <c r="O164" s="14" t="s">
        <v>202</v>
      </c>
      <c r="P164" s="14" t="s">
        <v>793</v>
      </c>
      <c r="Q164" s="14" t="s">
        <v>122</v>
      </c>
      <c r="R164" s="14" t="s">
        <v>352</v>
      </c>
      <c r="S164" s="36" t="s">
        <v>352</v>
      </c>
    </row>
    <row r="165" spans="3:19">
      <c r="C165" s="44"/>
      <c r="D165" s="44"/>
      <c r="E165" s="36"/>
      <c r="F165" s="18" t="s">
        <v>706</v>
      </c>
      <c r="G165" s="18" t="s">
        <v>710</v>
      </c>
      <c r="H165" s="18" t="s">
        <v>716</v>
      </c>
      <c r="K165" s="19" t="s">
        <v>386</v>
      </c>
      <c r="L165" s="19" t="s">
        <v>402</v>
      </c>
      <c r="N165" s="14"/>
      <c r="O165" s="14"/>
      <c r="P165" s="14"/>
      <c r="Q165" s="14"/>
      <c r="R165" s="14"/>
      <c r="S165" s="36"/>
    </row>
    <row r="166" spans="3:19">
      <c r="C166" s="44"/>
      <c r="D166" s="44"/>
      <c r="E166" s="36"/>
      <c r="F166" s="12" t="s">
        <v>706</v>
      </c>
      <c r="G166" s="12" t="s">
        <v>710</v>
      </c>
      <c r="H166" s="12" t="s">
        <v>717</v>
      </c>
      <c r="K166" s="14" t="s">
        <v>386</v>
      </c>
      <c r="L166" s="14" t="s">
        <v>403</v>
      </c>
      <c r="N166" s="14"/>
      <c r="O166" s="14"/>
      <c r="P166" s="14"/>
      <c r="Q166" s="14"/>
      <c r="R166" s="14"/>
      <c r="S166" s="36"/>
    </row>
    <row r="167" spans="3:19">
      <c r="C167" s="44"/>
      <c r="D167" s="44"/>
      <c r="E167" s="36"/>
      <c r="F167" s="18" t="s">
        <v>707</v>
      </c>
      <c r="G167" s="18" t="s">
        <v>710</v>
      </c>
      <c r="H167" s="18" t="s">
        <v>715</v>
      </c>
      <c r="I167" s="37"/>
      <c r="K167" s="19" t="s">
        <v>387</v>
      </c>
      <c r="L167" s="19" t="s">
        <v>410</v>
      </c>
      <c r="N167" s="14"/>
      <c r="O167" s="14"/>
      <c r="P167" s="14"/>
      <c r="Q167" s="14"/>
      <c r="R167" s="14"/>
      <c r="S167" s="36"/>
    </row>
    <row r="168" spans="3:19">
      <c r="C168" s="44"/>
      <c r="D168" s="44"/>
      <c r="E168" s="36"/>
      <c r="F168" s="12" t="s">
        <v>709</v>
      </c>
      <c r="G168" s="12" t="s">
        <v>712</v>
      </c>
      <c r="H168" s="12" t="s">
        <v>721</v>
      </c>
      <c r="I168" s="38"/>
      <c r="K168" s="23"/>
      <c r="L168" s="14" t="s">
        <v>411</v>
      </c>
      <c r="N168" s="14"/>
      <c r="O168" s="14"/>
      <c r="P168" s="14"/>
      <c r="Q168" s="14"/>
      <c r="R168" s="14"/>
      <c r="S168" s="36"/>
    </row>
    <row r="169" spans="3:19">
      <c r="C169" s="44"/>
      <c r="D169" s="44"/>
      <c r="E169" s="14" t="s">
        <v>516</v>
      </c>
      <c r="F169" s="18" t="s">
        <v>706</v>
      </c>
      <c r="G169" s="18" t="s">
        <v>710</v>
      </c>
      <c r="H169" s="18" t="s">
        <v>719</v>
      </c>
      <c r="K169" s="19" t="s">
        <v>383</v>
      </c>
      <c r="L169" s="19" t="s">
        <v>407</v>
      </c>
      <c r="N169" s="14" t="s">
        <v>156</v>
      </c>
      <c r="O169" s="14" t="s">
        <v>202</v>
      </c>
      <c r="P169" s="14" t="s">
        <v>793</v>
      </c>
      <c r="Q169" s="14" t="s">
        <v>122</v>
      </c>
      <c r="R169" s="14" t="s">
        <v>352</v>
      </c>
      <c r="S169" s="36" t="s">
        <v>352</v>
      </c>
    </row>
    <row r="170" spans="3:19">
      <c r="C170" s="44"/>
      <c r="D170" s="44"/>
      <c r="E170" s="14"/>
      <c r="F170" s="12" t="s">
        <v>707</v>
      </c>
      <c r="G170" s="12" t="s">
        <v>710</v>
      </c>
      <c r="H170" s="12" t="s">
        <v>715</v>
      </c>
      <c r="I170" s="37"/>
      <c r="K170" s="14" t="s">
        <v>387</v>
      </c>
      <c r="L170" s="14" t="s">
        <v>410</v>
      </c>
      <c r="N170" s="14"/>
      <c r="O170" s="14"/>
      <c r="P170" s="14"/>
      <c r="Q170" s="14"/>
      <c r="R170" s="14"/>
      <c r="S170" s="36"/>
    </row>
    <row r="171" spans="3:19">
      <c r="C171" s="44"/>
      <c r="D171" s="44"/>
      <c r="E171" s="14"/>
      <c r="F171" s="18" t="s">
        <v>709</v>
      </c>
      <c r="G171" s="18" t="s">
        <v>712</v>
      </c>
      <c r="H171" s="18" t="s">
        <v>721</v>
      </c>
      <c r="I171" s="38"/>
      <c r="K171" s="23"/>
      <c r="L171" s="19" t="s">
        <v>411</v>
      </c>
      <c r="N171" s="14"/>
      <c r="O171" s="14"/>
      <c r="P171" s="14"/>
      <c r="Q171" s="14"/>
      <c r="R171" s="14"/>
      <c r="S171" s="36"/>
    </row>
    <row r="172" spans="3:19">
      <c r="C172" s="44"/>
      <c r="D172" s="44"/>
      <c r="E172" s="36" t="s">
        <v>326</v>
      </c>
      <c r="F172" s="12" t="s">
        <v>706</v>
      </c>
      <c r="G172" s="12" t="s">
        <v>710</v>
      </c>
      <c r="H172" s="12" t="s">
        <v>719</v>
      </c>
      <c r="K172" s="14" t="s">
        <v>383</v>
      </c>
      <c r="L172" s="14" t="s">
        <v>407</v>
      </c>
      <c r="N172" s="14" t="s">
        <v>156</v>
      </c>
      <c r="O172" s="14" t="s">
        <v>202</v>
      </c>
      <c r="P172" s="14" t="s">
        <v>793</v>
      </c>
      <c r="Q172" s="14" t="s">
        <v>122</v>
      </c>
      <c r="R172" s="14" t="s">
        <v>352</v>
      </c>
      <c r="S172" s="36" t="s">
        <v>352</v>
      </c>
    </row>
    <row r="173" spans="3:19">
      <c r="C173" s="44"/>
      <c r="D173" s="44"/>
      <c r="E173" s="36"/>
      <c r="F173" s="18" t="s">
        <v>706</v>
      </c>
      <c r="G173" s="18" t="s">
        <v>710</v>
      </c>
      <c r="H173" s="18" t="s">
        <v>716</v>
      </c>
      <c r="K173" s="19" t="s">
        <v>386</v>
      </c>
      <c r="L173" s="19" t="s">
        <v>402</v>
      </c>
      <c r="N173" s="14"/>
      <c r="O173" s="14"/>
      <c r="P173" s="14"/>
      <c r="Q173" s="14"/>
      <c r="R173" s="14"/>
      <c r="S173" s="36"/>
    </row>
    <row r="174" spans="3:19">
      <c r="C174" s="44"/>
      <c r="D174" s="44"/>
      <c r="E174" s="36"/>
      <c r="F174" s="12" t="s">
        <v>706</v>
      </c>
      <c r="G174" s="12" t="s">
        <v>710</v>
      </c>
      <c r="H174" s="12" t="s">
        <v>717</v>
      </c>
      <c r="K174" s="14" t="s">
        <v>386</v>
      </c>
      <c r="L174" s="14" t="s">
        <v>403</v>
      </c>
      <c r="N174" s="14"/>
      <c r="O174" s="14"/>
      <c r="P174" s="14"/>
      <c r="Q174" s="14"/>
      <c r="R174" s="14"/>
      <c r="S174" s="36"/>
    </row>
    <row r="175" spans="3:19">
      <c r="C175" s="44"/>
      <c r="D175" s="44"/>
      <c r="E175" s="36"/>
      <c r="F175" s="18" t="s">
        <v>707</v>
      </c>
      <c r="G175" s="18" t="s">
        <v>710</v>
      </c>
      <c r="H175" s="18" t="s">
        <v>715</v>
      </c>
      <c r="I175" s="37"/>
      <c r="K175" s="19" t="s">
        <v>387</v>
      </c>
      <c r="L175" s="19" t="s">
        <v>410</v>
      </c>
      <c r="N175" s="14"/>
      <c r="O175" s="14"/>
      <c r="P175" s="14"/>
      <c r="Q175" s="14"/>
      <c r="R175" s="14"/>
      <c r="S175" s="36"/>
    </row>
    <row r="176" spans="3:19">
      <c r="C176" s="44"/>
      <c r="D176" s="44"/>
      <c r="E176" s="36"/>
      <c r="F176" s="12" t="s">
        <v>709</v>
      </c>
      <c r="G176" s="12" t="s">
        <v>712</v>
      </c>
      <c r="H176" s="12" t="s">
        <v>721</v>
      </c>
      <c r="I176" s="38"/>
      <c r="K176" s="23"/>
      <c r="L176" s="14" t="s">
        <v>411</v>
      </c>
      <c r="N176" s="14"/>
      <c r="O176" s="14"/>
      <c r="P176" s="14"/>
      <c r="Q176" s="14"/>
      <c r="R176" s="14"/>
      <c r="S176" s="36"/>
    </row>
    <row r="177" spans="3:19">
      <c r="C177" s="44"/>
      <c r="D177" s="44"/>
      <c r="E177" s="36" t="s">
        <v>327</v>
      </c>
      <c r="F177" s="18" t="s">
        <v>706</v>
      </c>
      <c r="G177" s="18" t="s">
        <v>710</v>
      </c>
      <c r="H177" s="18" t="s">
        <v>719</v>
      </c>
      <c r="K177" s="19" t="s">
        <v>383</v>
      </c>
      <c r="L177" s="19" t="s">
        <v>407</v>
      </c>
      <c r="N177" s="14" t="s">
        <v>156</v>
      </c>
      <c r="O177" s="14" t="s">
        <v>202</v>
      </c>
      <c r="P177" s="14" t="s">
        <v>793</v>
      </c>
      <c r="Q177" s="14" t="s">
        <v>122</v>
      </c>
      <c r="R177" s="14" t="s">
        <v>352</v>
      </c>
      <c r="S177" s="36" t="s">
        <v>352</v>
      </c>
    </row>
    <row r="178" spans="3:19">
      <c r="C178" s="44"/>
      <c r="D178" s="44"/>
      <c r="E178" s="36"/>
      <c r="F178" s="12" t="s">
        <v>706</v>
      </c>
      <c r="G178" s="12" t="s">
        <v>710</v>
      </c>
      <c r="H178" s="12" t="s">
        <v>716</v>
      </c>
      <c r="K178" s="14" t="s">
        <v>386</v>
      </c>
      <c r="L178" s="14" t="s">
        <v>402</v>
      </c>
      <c r="N178" s="14"/>
      <c r="O178" s="14"/>
      <c r="P178" s="14"/>
      <c r="Q178" s="14"/>
      <c r="R178" s="14"/>
      <c r="S178" s="36"/>
    </row>
    <row r="179" spans="3:19">
      <c r="C179" s="44"/>
      <c r="D179" s="44"/>
      <c r="E179" s="36"/>
      <c r="F179" s="18" t="s">
        <v>706</v>
      </c>
      <c r="G179" s="18" t="s">
        <v>710</v>
      </c>
      <c r="H179" s="18" t="s">
        <v>717</v>
      </c>
      <c r="K179" s="19" t="s">
        <v>386</v>
      </c>
      <c r="L179" s="19" t="s">
        <v>403</v>
      </c>
      <c r="N179" s="14"/>
      <c r="O179" s="14"/>
      <c r="P179" s="14"/>
      <c r="Q179" s="14"/>
      <c r="R179" s="14"/>
      <c r="S179" s="36"/>
    </row>
    <row r="180" spans="3:19">
      <c r="C180" s="44"/>
      <c r="D180" s="44"/>
      <c r="E180" s="36"/>
      <c r="F180" s="12" t="s">
        <v>707</v>
      </c>
      <c r="G180" s="12" t="s">
        <v>710</v>
      </c>
      <c r="H180" s="12" t="s">
        <v>715</v>
      </c>
      <c r="I180" s="37"/>
      <c r="K180" s="14" t="s">
        <v>387</v>
      </c>
      <c r="L180" s="14" t="s">
        <v>410</v>
      </c>
      <c r="N180" s="14"/>
      <c r="O180" s="14"/>
      <c r="P180" s="14"/>
      <c r="Q180" s="14"/>
      <c r="R180" s="14"/>
      <c r="S180" s="36"/>
    </row>
    <row r="181" spans="3:19">
      <c r="C181" s="44"/>
      <c r="D181" s="44"/>
      <c r="E181" s="36"/>
      <c r="F181" s="18" t="s">
        <v>709</v>
      </c>
      <c r="G181" s="18" t="s">
        <v>712</v>
      </c>
      <c r="H181" s="18" t="s">
        <v>721</v>
      </c>
      <c r="I181" s="38"/>
      <c r="K181" s="23"/>
      <c r="L181" s="19" t="s">
        <v>411</v>
      </c>
      <c r="N181" s="14"/>
      <c r="O181" s="14"/>
      <c r="P181" s="14"/>
      <c r="Q181" s="14"/>
      <c r="R181" s="14"/>
      <c r="S181" s="36"/>
    </row>
    <row r="182" spans="3:19">
      <c r="C182" s="44"/>
      <c r="D182" s="44"/>
      <c r="E182" s="36" t="s">
        <v>328</v>
      </c>
      <c r="F182" s="12" t="s">
        <v>706</v>
      </c>
      <c r="G182" s="12" t="s">
        <v>710</v>
      </c>
      <c r="H182" s="12" t="s">
        <v>719</v>
      </c>
      <c r="K182" s="14" t="s">
        <v>388</v>
      </c>
      <c r="L182" s="14" t="s">
        <v>407</v>
      </c>
      <c r="N182" s="14" t="s">
        <v>156</v>
      </c>
      <c r="O182" s="14" t="s">
        <v>202</v>
      </c>
      <c r="P182" s="14" t="s">
        <v>793</v>
      </c>
      <c r="Q182" s="14" t="s">
        <v>122</v>
      </c>
      <c r="R182" s="14" t="s">
        <v>352</v>
      </c>
      <c r="S182" s="36" t="s">
        <v>352</v>
      </c>
    </row>
    <row r="183" spans="3:19">
      <c r="C183" s="44"/>
      <c r="D183" s="44"/>
      <c r="E183" s="36"/>
      <c r="F183" s="18" t="s">
        <v>706</v>
      </c>
      <c r="G183" s="18" t="s">
        <v>710</v>
      </c>
      <c r="H183" s="18" t="s">
        <v>713</v>
      </c>
      <c r="K183" s="19" t="s">
        <v>389</v>
      </c>
      <c r="L183" s="19" t="s">
        <v>401</v>
      </c>
      <c r="N183" s="14"/>
      <c r="O183" s="14"/>
      <c r="P183" s="14"/>
      <c r="Q183" s="14"/>
      <c r="R183" s="14"/>
      <c r="S183" s="36"/>
    </row>
    <row r="184" spans="3:19">
      <c r="C184" s="44"/>
      <c r="D184" s="44"/>
      <c r="E184" s="36"/>
      <c r="F184" s="12" t="s">
        <v>706</v>
      </c>
      <c r="G184" s="12" t="s">
        <v>710</v>
      </c>
      <c r="H184" s="12" t="s">
        <v>716</v>
      </c>
      <c r="K184" s="14" t="s">
        <v>390</v>
      </c>
      <c r="L184" s="14" t="s">
        <v>402</v>
      </c>
      <c r="N184" s="14"/>
      <c r="O184" s="14"/>
      <c r="P184" s="14"/>
      <c r="Q184" s="14"/>
      <c r="R184" s="14"/>
      <c r="S184" s="36"/>
    </row>
    <row r="185" spans="3:19">
      <c r="C185" s="44"/>
      <c r="D185" s="44"/>
      <c r="E185" s="36"/>
      <c r="F185" s="18" t="s">
        <v>706</v>
      </c>
      <c r="G185" s="18" t="s">
        <v>710</v>
      </c>
      <c r="H185" s="18" t="s">
        <v>714</v>
      </c>
      <c r="K185" s="19" t="s">
        <v>391</v>
      </c>
      <c r="L185" s="19" t="s">
        <v>405</v>
      </c>
      <c r="N185" s="14"/>
      <c r="O185" s="14"/>
      <c r="P185" s="14"/>
      <c r="Q185" s="14"/>
      <c r="R185" s="14"/>
      <c r="S185" s="36"/>
    </row>
    <row r="186" spans="3:19">
      <c r="C186" s="44"/>
      <c r="D186" s="44"/>
      <c r="E186" s="36"/>
      <c r="F186" s="12" t="s">
        <v>706</v>
      </c>
      <c r="G186" s="12" t="s">
        <v>710</v>
      </c>
      <c r="H186" s="12" t="s">
        <v>717</v>
      </c>
      <c r="K186" s="14" t="s">
        <v>390</v>
      </c>
      <c r="L186" s="14" t="s">
        <v>403</v>
      </c>
      <c r="N186" s="14"/>
      <c r="O186" s="14"/>
      <c r="P186" s="14"/>
      <c r="Q186" s="14"/>
      <c r="R186" s="14"/>
      <c r="S186" s="36"/>
    </row>
    <row r="187" spans="3:19">
      <c r="C187" s="44"/>
      <c r="D187" s="44"/>
      <c r="E187" s="36"/>
      <c r="F187" s="18" t="s">
        <v>707</v>
      </c>
      <c r="G187" s="18" t="s">
        <v>710</v>
      </c>
      <c r="H187" s="18" t="s">
        <v>715</v>
      </c>
      <c r="I187" s="37"/>
      <c r="K187" s="19" t="s">
        <v>387</v>
      </c>
      <c r="L187" s="19" t="s">
        <v>410</v>
      </c>
      <c r="N187" s="14"/>
      <c r="O187" s="14"/>
      <c r="P187" s="14"/>
      <c r="Q187" s="14"/>
      <c r="R187" s="14"/>
      <c r="S187" s="36"/>
    </row>
    <row r="188" spans="3:19">
      <c r="C188" s="44"/>
      <c r="D188" s="44"/>
      <c r="E188" s="36"/>
      <c r="F188" s="12" t="s">
        <v>709</v>
      </c>
      <c r="G188" s="12" t="s">
        <v>712</v>
      </c>
      <c r="H188" s="12" t="s">
        <v>721</v>
      </c>
      <c r="I188" s="38"/>
      <c r="K188" s="23"/>
      <c r="L188" s="14" t="s">
        <v>411</v>
      </c>
      <c r="N188" s="14"/>
      <c r="O188" s="14"/>
      <c r="P188" s="14"/>
      <c r="Q188" s="14"/>
      <c r="R188" s="14"/>
      <c r="S188" s="36"/>
    </row>
    <row r="189" spans="3:19">
      <c r="C189" s="44"/>
      <c r="D189" s="44"/>
      <c r="E189" s="36" t="s">
        <v>329</v>
      </c>
      <c r="F189" s="18" t="s">
        <v>706</v>
      </c>
      <c r="G189" s="18" t="s">
        <v>710</v>
      </c>
      <c r="H189" s="18" t="s">
        <v>719</v>
      </c>
      <c r="K189" s="19" t="s">
        <v>388</v>
      </c>
      <c r="L189" s="19" t="s">
        <v>407</v>
      </c>
      <c r="N189" s="14" t="s">
        <v>156</v>
      </c>
      <c r="O189" s="14" t="s">
        <v>202</v>
      </c>
      <c r="P189" s="14" t="s">
        <v>793</v>
      </c>
      <c r="Q189" s="14" t="s">
        <v>122</v>
      </c>
      <c r="R189" s="14" t="s">
        <v>352</v>
      </c>
      <c r="S189" s="36" t="s">
        <v>352</v>
      </c>
    </row>
    <row r="190" spans="3:19">
      <c r="C190" s="44"/>
      <c r="D190" s="44"/>
      <c r="E190" s="36"/>
      <c r="F190" s="12" t="s">
        <v>706</v>
      </c>
      <c r="G190" s="12" t="s">
        <v>710</v>
      </c>
      <c r="H190" s="12" t="s">
        <v>713</v>
      </c>
      <c r="K190" s="14" t="s">
        <v>389</v>
      </c>
      <c r="L190" s="14" t="s">
        <v>401</v>
      </c>
      <c r="N190" s="14"/>
      <c r="O190" s="14"/>
      <c r="P190" s="14"/>
      <c r="Q190" s="14"/>
      <c r="R190" s="14"/>
      <c r="S190" s="36"/>
    </row>
    <row r="191" spans="3:19">
      <c r="C191" s="44"/>
      <c r="D191" s="44"/>
      <c r="E191" s="36"/>
      <c r="F191" s="18" t="s">
        <v>706</v>
      </c>
      <c r="G191" s="18" t="s">
        <v>710</v>
      </c>
      <c r="H191" s="18" t="s">
        <v>716</v>
      </c>
      <c r="K191" s="19" t="s">
        <v>390</v>
      </c>
      <c r="L191" s="19" t="s">
        <v>402</v>
      </c>
      <c r="N191" s="14"/>
      <c r="O191" s="14"/>
      <c r="P191" s="14"/>
      <c r="Q191" s="14"/>
      <c r="R191" s="14"/>
      <c r="S191" s="36"/>
    </row>
    <row r="192" spans="3:19">
      <c r="C192" s="44"/>
      <c r="D192" s="44"/>
      <c r="E192" s="36"/>
      <c r="F192" s="12" t="s">
        <v>706</v>
      </c>
      <c r="G192" s="12" t="s">
        <v>710</v>
      </c>
      <c r="H192" s="12" t="s">
        <v>714</v>
      </c>
      <c r="K192" s="14" t="s">
        <v>391</v>
      </c>
      <c r="L192" s="14" t="s">
        <v>405</v>
      </c>
      <c r="N192" s="14"/>
      <c r="O192" s="14"/>
      <c r="P192" s="14"/>
      <c r="Q192" s="14"/>
      <c r="R192" s="14"/>
      <c r="S192" s="36"/>
    </row>
    <row r="193" spans="3:19">
      <c r="C193" s="44"/>
      <c r="D193" s="44"/>
      <c r="E193" s="36"/>
      <c r="F193" s="18" t="s">
        <v>706</v>
      </c>
      <c r="G193" s="18" t="s">
        <v>710</v>
      </c>
      <c r="H193" s="18" t="s">
        <v>717</v>
      </c>
      <c r="K193" s="19" t="s">
        <v>390</v>
      </c>
      <c r="L193" s="19" t="s">
        <v>403</v>
      </c>
      <c r="N193" s="14"/>
      <c r="O193" s="14"/>
      <c r="P193" s="14"/>
      <c r="Q193" s="14"/>
      <c r="R193" s="14"/>
      <c r="S193" s="36"/>
    </row>
    <row r="194" spans="3:19">
      <c r="C194" s="44"/>
      <c r="D194" s="44"/>
      <c r="E194" s="36"/>
      <c r="F194" s="12" t="s">
        <v>707</v>
      </c>
      <c r="G194" s="12" t="s">
        <v>710</v>
      </c>
      <c r="H194" s="12" t="s">
        <v>715</v>
      </c>
      <c r="I194" s="37"/>
      <c r="K194" s="14" t="s">
        <v>387</v>
      </c>
      <c r="L194" s="14" t="s">
        <v>410</v>
      </c>
      <c r="N194" s="14"/>
      <c r="O194" s="14"/>
      <c r="P194" s="14"/>
      <c r="Q194" s="14"/>
      <c r="R194" s="14"/>
      <c r="S194" s="36"/>
    </row>
    <row r="195" spans="3:19">
      <c r="C195" s="44"/>
      <c r="D195" s="44"/>
      <c r="E195" s="36"/>
      <c r="F195" s="18" t="s">
        <v>709</v>
      </c>
      <c r="G195" s="18" t="s">
        <v>712</v>
      </c>
      <c r="H195" s="18" t="s">
        <v>721</v>
      </c>
      <c r="I195" s="38"/>
      <c r="K195" s="23"/>
      <c r="L195" s="19" t="s">
        <v>411</v>
      </c>
      <c r="N195" s="14"/>
      <c r="O195" s="14"/>
      <c r="P195" s="14"/>
      <c r="Q195" s="14"/>
      <c r="R195" s="14"/>
      <c r="S195" s="36"/>
    </row>
    <row r="196" spans="3:19">
      <c r="C196" s="44"/>
      <c r="D196" s="44"/>
      <c r="E196" s="36" t="s">
        <v>330</v>
      </c>
      <c r="F196" s="12" t="s">
        <v>706</v>
      </c>
      <c r="G196" s="12" t="s">
        <v>710</v>
      </c>
      <c r="H196" s="12" t="s">
        <v>719</v>
      </c>
      <c r="K196" s="14" t="s">
        <v>388</v>
      </c>
      <c r="L196" s="14" t="s">
        <v>407</v>
      </c>
      <c r="N196" s="14" t="s">
        <v>156</v>
      </c>
      <c r="O196" s="14" t="s">
        <v>202</v>
      </c>
      <c r="P196" s="14" t="s">
        <v>793</v>
      </c>
      <c r="Q196" s="14" t="s">
        <v>122</v>
      </c>
      <c r="R196" s="14" t="s">
        <v>352</v>
      </c>
      <c r="S196" s="36" t="s">
        <v>352</v>
      </c>
    </row>
    <row r="197" spans="3:19">
      <c r="C197" s="44"/>
      <c r="D197" s="44"/>
      <c r="E197" s="36"/>
      <c r="F197" s="18" t="s">
        <v>706</v>
      </c>
      <c r="G197" s="18" t="s">
        <v>710</v>
      </c>
      <c r="H197" s="18" t="s">
        <v>713</v>
      </c>
      <c r="K197" s="19" t="s">
        <v>389</v>
      </c>
      <c r="L197" s="19" t="s">
        <v>401</v>
      </c>
      <c r="N197" s="14"/>
      <c r="O197" s="14"/>
      <c r="P197" s="14"/>
      <c r="Q197" s="14"/>
      <c r="R197" s="14"/>
      <c r="S197" s="36"/>
    </row>
    <row r="198" spans="3:19">
      <c r="C198" s="44"/>
      <c r="D198" s="44"/>
      <c r="E198" s="36"/>
      <c r="F198" s="12" t="s">
        <v>706</v>
      </c>
      <c r="G198" s="12" t="s">
        <v>710</v>
      </c>
      <c r="H198" s="12" t="s">
        <v>716</v>
      </c>
      <c r="K198" s="14" t="s">
        <v>390</v>
      </c>
      <c r="L198" s="14" t="s">
        <v>402</v>
      </c>
      <c r="N198" s="14"/>
      <c r="O198" s="14"/>
      <c r="P198" s="14"/>
      <c r="Q198" s="14"/>
      <c r="R198" s="14"/>
      <c r="S198" s="36"/>
    </row>
    <row r="199" spans="3:19">
      <c r="C199" s="44"/>
      <c r="D199" s="44"/>
      <c r="E199" s="36"/>
      <c r="F199" s="18" t="s">
        <v>706</v>
      </c>
      <c r="G199" s="18" t="s">
        <v>710</v>
      </c>
      <c r="H199" s="18" t="s">
        <v>714</v>
      </c>
      <c r="K199" s="19" t="s">
        <v>391</v>
      </c>
      <c r="L199" s="19" t="s">
        <v>405</v>
      </c>
      <c r="N199" s="14"/>
      <c r="O199" s="14"/>
      <c r="P199" s="14"/>
      <c r="Q199" s="14"/>
      <c r="R199" s="14"/>
      <c r="S199" s="36"/>
    </row>
    <row r="200" spans="3:19">
      <c r="C200" s="44"/>
      <c r="D200" s="44"/>
      <c r="E200" s="36"/>
      <c r="F200" s="12" t="s">
        <v>706</v>
      </c>
      <c r="G200" s="12" t="s">
        <v>710</v>
      </c>
      <c r="H200" s="12" t="s">
        <v>717</v>
      </c>
      <c r="K200" s="14" t="s">
        <v>390</v>
      </c>
      <c r="L200" s="14" t="s">
        <v>403</v>
      </c>
      <c r="N200" s="14"/>
      <c r="O200" s="14"/>
      <c r="P200" s="14"/>
      <c r="Q200" s="14"/>
      <c r="R200" s="14"/>
      <c r="S200" s="36"/>
    </row>
    <row r="201" spans="3:19">
      <c r="C201" s="44"/>
      <c r="D201" s="44"/>
      <c r="E201" s="36"/>
      <c r="F201" s="18" t="s">
        <v>707</v>
      </c>
      <c r="G201" s="18" t="s">
        <v>710</v>
      </c>
      <c r="H201" s="18" t="s">
        <v>715</v>
      </c>
      <c r="I201" s="37"/>
      <c r="K201" s="19" t="s">
        <v>387</v>
      </c>
      <c r="L201" s="19" t="s">
        <v>410</v>
      </c>
      <c r="N201" s="14"/>
      <c r="O201" s="14"/>
      <c r="P201" s="14"/>
      <c r="Q201" s="14"/>
      <c r="R201" s="14"/>
      <c r="S201" s="36"/>
    </row>
    <row r="202" spans="3:19">
      <c r="C202" s="44"/>
      <c r="D202" s="44"/>
      <c r="E202" s="36"/>
      <c r="F202" s="12" t="s">
        <v>709</v>
      </c>
      <c r="G202" s="12" t="s">
        <v>712</v>
      </c>
      <c r="H202" s="12" t="s">
        <v>721</v>
      </c>
      <c r="I202" s="38"/>
      <c r="K202" s="23"/>
      <c r="L202" s="14" t="s">
        <v>411</v>
      </c>
      <c r="N202" s="14"/>
      <c r="O202" s="14"/>
      <c r="P202" s="14"/>
      <c r="Q202" s="14"/>
      <c r="R202" s="14"/>
      <c r="S202" s="36"/>
    </row>
    <row r="204" spans="3:19">
      <c r="C204" s="44" t="s">
        <v>439</v>
      </c>
      <c r="D204" s="44" t="s">
        <v>471</v>
      </c>
      <c r="E204" s="14" t="s">
        <v>517</v>
      </c>
      <c r="F204" s="12" t="s">
        <v>706</v>
      </c>
      <c r="G204" s="12" t="s">
        <v>710</v>
      </c>
      <c r="H204" s="12" t="s">
        <v>713</v>
      </c>
      <c r="K204" s="14" t="s">
        <v>393</v>
      </c>
      <c r="L204" s="14" t="s">
        <v>401</v>
      </c>
      <c r="N204" s="14" t="s">
        <v>159</v>
      </c>
      <c r="O204" s="14" t="s">
        <v>203</v>
      </c>
      <c r="P204" s="14" t="s">
        <v>793</v>
      </c>
      <c r="Q204" s="39" t="s">
        <v>130</v>
      </c>
      <c r="R204" s="14" t="s">
        <v>798</v>
      </c>
      <c r="S204" s="36" t="s">
        <v>823</v>
      </c>
    </row>
    <row r="205" spans="3:19">
      <c r="C205" s="44"/>
      <c r="D205" s="44"/>
      <c r="E205" s="14"/>
      <c r="F205" s="18" t="s">
        <v>706</v>
      </c>
      <c r="G205" s="18" t="s">
        <v>710</v>
      </c>
      <c r="H205" s="18" t="s">
        <v>714</v>
      </c>
      <c r="K205" s="19" t="s">
        <v>739</v>
      </c>
      <c r="L205" s="19" t="s">
        <v>405</v>
      </c>
      <c r="N205" s="14"/>
      <c r="O205" s="14"/>
      <c r="P205" s="14"/>
      <c r="Q205" s="39"/>
      <c r="R205" s="14"/>
      <c r="S205" s="36"/>
    </row>
    <row r="206" spans="3:19">
      <c r="C206" s="44"/>
      <c r="D206" s="44"/>
      <c r="E206" s="14" t="s">
        <v>518</v>
      </c>
      <c r="F206" s="12" t="s">
        <v>706</v>
      </c>
      <c r="G206" s="12" t="s">
        <v>710</v>
      </c>
      <c r="H206" s="12" t="s">
        <v>713</v>
      </c>
      <c r="K206" s="14" t="s">
        <v>393</v>
      </c>
      <c r="L206" s="14" t="s">
        <v>401</v>
      </c>
      <c r="N206" s="14" t="s">
        <v>159</v>
      </c>
      <c r="O206" s="14" t="s">
        <v>203</v>
      </c>
      <c r="P206" s="14" t="s">
        <v>793</v>
      </c>
      <c r="Q206" s="39" t="s">
        <v>130</v>
      </c>
      <c r="R206" s="14" t="s">
        <v>798</v>
      </c>
      <c r="S206" s="36" t="s">
        <v>823</v>
      </c>
    </row>
    <row r="207" spans="3:19">
      <c r="C207" s="44"/>
      <c r="D207" s="44"/>
      <c r="E207" s="14"/>
      <c r="F207" s="18" t="s">
        <v>706</v>
      </c>
      <c r="G207" s="18" t="s">
        <v>710</v>
      </c>
      <c r="H207" s="18" t="s">
        <v>714</v>
      </c>
      <c r="K207" s="19" t="s">
        <v>739</v>
      </c>
      <c r="L207" s="19" t="s">
        <v>405</v>
      </c>
      <c r="N207" s="14"/>
      <c r="O207" s="14"/>
      <c r="P207" s="14"/>
      <c r="Q207" s="39"/>
      <c r="R207" s="14"/>
      <c r="S207" s="36"/>
    </row>
    <row r="208" spans="3:19">
      <c r="C208" s="44"/>
      <c r="D208" s="44"/>
      <c r="E208" s="14" t="s">
        <v>519</v>
      </c>
      <c r="F208" s="12" t="s">
        <v>706</v>
      </c>
      <c r="G208" s="12" t="s">
        <v>710</v>
      </c>
      <c r="H208" s="12" t="s">
        <v>713</v>
      </c>
      <c r="K208" s="14" t="s">
        <v>393</v>
      </c>
      <c r="L208" s="14" t="s">
        <v>401</v>
      </c>
      <c r="N208" s="14" t="s">
        <v>159</v>
      </c>
      <c r="O208" s="14" t="s">
        <v>203</v>
      </c>
      <c r="P208" s="14" t="s">
        <v>793</v>
      </c>
      <c r="Q208" s="39" t="s">
        <v>130</v>
      </c>
      <c r="R208" s="14" t="s">
        <v>798</v>
      </c>
      <c r="S208" s="36" t="s">
        <v>823</v>
      </c>
    </row>
    <row r="209" spans="3:19">
      <c r="C209" s="44"/>
      <c r="D209" s="44"/>
      <c r="E209" s="14"/>
      <c r="F209" s="18" t="s">
        <v>706</v>
      </c>
      <c r="G209" s="18" t="s">
        <v>710</v>
      </c>
      <c r="H209" s="18" t="s">
        <v>714</v>
      </c>
      <c r="K209" s="19" t="s">
        <v>739</v>
      </c>
      <c r="L209" s="19" t="s">
        <v>405</v>
      </c>
      <c r="N209" s="14"/>
      <c r="O209" s="14"/>
      <c r="P209" s="14"/>
      <c r="Q209" s="39"/>
      <c r="R209" s="14"/>
      <c r="S209" s="36"/>
    </row>
    <row r="210" spans="3:19">
      <c r="C210" s="44"/>
      <c r="D210" s="44"/>
      <c r="E210" s="14" t="s">
        <v>520</v>
      </c>
      <c r="F210" s="12" t="s">
        <v>706</v>
      </c>
      <c r="G210" s="12" t="s">
        <v>710</v>
      </c>
      <c r="H210" s="12" t="s">
        <v>713</v>
      </c>
      <c r="K210" s="14" t="s">
        <v>393</v>
      </c>
      <c r="L210" s="14" t="s">
        <v>401</v>
      </c>
      <c r="N210" s="14" t="s">
        <v>159</v>
      </c>
      <c r="O210" s="14" t="s">
        <v>203</v>
      </c>
      <c r="P210" s="14" t="s">
        <v>793</v>
      </c>
      <c r="Q210" s="39" t="s">
        <v>130</v>
      </c>
      <c r="R210" s="14" t="s">
        <v>798</v>
      </c>
      <c r="S210" s="36" t="s">
        <v>823</v>
      </c>
    </row>
    <row r="211" spans="3:19">
      <c r="C211" s="44"/>
      <c r="D211" s="44"/>
      <c r="E211" s="14" t="s">
        <v>521</v>
      </c>
      <c r="F211" s="18" t="s">
        <v>706</v>
      </c>
      <c r="G211" s="18" t="s">
        <v>710</v>
      </c>
      <c r="H211" s="18" t="s">
        <v>713</v>
      </c>
      <c r="K211" s="19" t="s">
        <v>393</v>
      </c>
      <c r="L211" s="19" t="s">
        <v>401</v>
      </c>
      <c r="N211" s="14" t="s">
        <v>159</v>
      </c>
      <c r="O211" s="14" t="s">
        <v>203</v>
      </c>
      <c r="P211" s="14" t="s">
        <v>793</v>
      </c>
      <c r="Q211" s="39" t="s">
        <v>130</v>
      </c>
      <c r="R211" s="14" t="s">
        <v>798</v>
      </c>
      <c r="S211" s="36" t="s">
        <v>823</v>
      </c>
    </row>
    <row r="212" spans="3:19">
      <c r="C212" s="44"/>
      <c r="D212" s="44"/>
      <c r="E212" s="14" t="s">
        <v>522</v>
      </c>
      <c r="F212" s="12" t="s">
        <v>706</v>
      </c>
      <c r="G212" s="12" t="s">
        <v>710</v>
      </c>
      <c r="H212" s="12" t="s">
        <v>713</v>
      </c>
      <c r="K212" s="14" t="s">
        <v>393</v>
      </c>
      <c r="L212" s="14" t="s">
        <v>401</v>
      </c>
      <c r="N212" s="14" t="s">
        <v>159</v>
      </c>
      <c r="O212" s="14" t="s">
        <v>203</v>
      </c>
      <c r="P212" s="14" t="s">
        <v>793</v>
      </c>
      <c r="Q212" s="39" t="s">
        <v>130</v>
      </c>
      <c r="R212" s="14" t="s">
        <v>798</v>
      </c>
      <c r="S212" s="36" t="s">
        <v>823</v>
      </c>
    </row>
    <row r="213" spans="3:19">
      <c r="C213" s="44"/>
      <c r="D213" s="44" t="s">
        <v>465</v>
      </c>
      <c r="E213" s="14" t="s">
        <v>523</v>
      </c>
      <c r="F213" s="18" t="s">
        <v>706</v>
      </c>
      <c r="G213" s="18" t="s">
        <v>710</v>
      </c>
      <c r="H213" s="18" t="s">
        <v>713</v>
      </c>
      <c r="K213" s="19" t="s">
        <v>393</v>
      </c>
      <c r="L213" s="19" t="s">
        <v>401</v>
      </c>
      <c r="N213" s="14" t="s">
        <v>158</v>
      </c>
      <c r="O213" s="14" t="s">
        <v>203</v>
      </c>
      <c r="P213" s="14" t="s">
        <v>793</v>
      </c>
      <c r="Q213" s="39" t="s">
        <v>130</v>
      </c>
      <c r="R213" s="14" t="s">
        <v>798</v>
      </c>
      <c r="S213" s="36" t="s">
        <v>823</v>
      </c>
    </row>
    <row r="214" spans="3:19">
      <c r="C214" s="44"/>
      <c r="D214" s="44"/>
      <c r="E214" s="14"/>
      <c r="F214" s="12" t="s">
        <v>706</v>
      </c>
      <c r="G214" s="12" t="s">
        <v>710</v>
      </c>
      <c r="H214" s="12" t="s">
        <v>714</v>
      </c>
      <c r="K214" s="14" t="s">
        <v>727</v>
      </c>
      <c r="L214" s="14" t="s">
        <v>405</v>
      </c>
      <c r="N214" s="14"/>
      <c r="O214" s="14"/>
      <c r="P214" s="14"/>
      <c r="Q214" s="39"/>
      <c r="R214" s="14"/>
      <c r="S214" s="36"/>
    </row>
    <row r="215" spans="3:19">
      <c r="C215" s="44"/>
      <c r="D215" s="44"/>
      <c r="E215" s="14" t="s">
        <v>524</v>
      </c>
      <c r="F215" s="18" t="s">
        <v>706</v>
      </c>
      <c r="G215" s="18" t="s">
        <v>710</v>
      </c>
      <c r="H215" s="18" t="s">
        <v>713</v>
      </c>
      <c r="K215" s="19" t="s">
        <v>393</v>
      </c>
      <c r="L215" s="19" t="s">
        <v>401</v>
      </c>
      <c r="N215" s="14" t="s">
        <v>158</v>
      </c>
      <c r="O215" s="14" t="s">
        <v>203</v>
      </c>
      <c r="P215" s="14" t="s">
        <v>793</v>
      </c>
      <c r="Q215" s="39" t="s">
        <v>130</v>
      </c>
      <c r="R215" s="14" t="s">
        <v>798</v>
      </c>
      <c r="S215" s="36" t="s">
        <v>823</v>
      </c>
    </row>
    <row r="216" spans="3:19">
      <c r="C216" s="44"/>
      <c r="D216" s="44"/>
      <c r="E216" s="14"/>
      <c r="F216" s="12" t="s">
        <v>706</v>
      </c>
      <c r="G216" s="12" t="s">
        <v>710</v>
      </c>
      <c r="H216" s="12" t="s">
        <v>714</v>
      </c>
      <c r="K216" s="14" t="s">
        <v>727</v>
      </c>
      <c r="L216" s="14" t="s">
        <v>405</v>
      </c>
      <c r="N216" s="14"/>
      <c r="O216" s="14"/>
      <c r="P216" s="14"/>
      <c r="Q216" s="39"/>
      <c r="R216" s="14"/>
      <c r="S216" s="36"/>
    </row>
    <row r="217" spans="3:19">
      <c r="C217" s="44"/>
      <c r="D217" s="44"/>
      <c r="E217" s="14" t="s">
        <v>525</v>
      </c>
      <c r="F217" s="18" t="s">
        <v>706</v>
      </c>
      <c r="G217" s="18" t="s">
        <v>710</v>
      </c>
      <c r="H217" s="18" t="s">
        <v>713</v>
      </c>
      <c r="K217" s="19" t="s">
        <v>393</v>
      </c>
      <c r="L217" s="19" t="s">
        <v>401</v>
      </c>
      <c r="N217" s="14" t="s">
        <v>158</v>
      </c>
      <c r="O217" s="14" t="s">
        <v>203</v>
      </c>
      <c r="P217" s="14" t="s">
        <v>793</v>
      </c>
      <c r="Q217" s="39" t="s">
        <v>130</v>
      </c>
      <c r="R217" s="14" t="s">
        <v>798</v>
      </c>
      <c r="S217" s="36" t="s">
        <v>823</v>
      </c>
    </row>
    <row r="218" spans="3:19">
      <c r="C218" s="44"/>
      <c r="D218" s="44"/>
      <c r="E218" s="14"/>
      <c r="F218" s="12" t="s">
        <v>706</v>
      </c>
      <c r="G218" s="12" t="s">
        <v>710</v>
      </c>
      <c r="H218" s="12" t="s">
        <v>714</v>
      </c>
      <c r="K218" s="14" t="s">
        <v>727</v>
      </c>
      <c r="L218" s="14" t="s">
        <v>405</v>
      </c>
      <c r="N218" s="14"/>
      <c r="O218" s="14"/>
      <c r="P218" s="14"/>
      <c r="Q218" s="39"/>
      <c r="R218" s="14"/>
      <c r="S218" s="36"/>
    </row>
    <row r="219" spans="3:19">
      <c r="C219" s="44"/>
      <c r="D219" s="44"/>
      <c r="E219" s="14" t="s">
        <v>526</v>
      </c>
      <c r="F219" s="18" t="s">
        <v>706</v>
      </c>
      <c r="G219" s="18" t="s">
        <v>710</v>
      </c>
      <c r="H219" s="18" t="s">
        <v>713</v>
      </c>
      <c r="K219" s="19" t="s">
        <v>393</v>
      </c>
      <c r="L219" s="19" t="s">
        <v>401</v>
      </c>
      <c r="N219" s="14" t="s">
        <v>158</v>
      </c>
      <c r="O219" s="14" t="s">
        <v>203</v>
      </c>
      <c r="P219" s="14" t="s">
        <v>793</v>
      </c>
      <c r="Q219" s="39" t="s">
        <v>130</v>
      </c>
      <c r="R219" s="14" t="s">
        <v>798</v>
      </c>
      <c r="S219" s="36" t="s">
        <v>823</v>
      </c>
    </row>
    <row r="220" spans="3:19">
      <c r="C220" s="44"/>
      <c r="D220" s="44"/>
      <c r="E220" s="14"/>
      <c r="F220" s="12" t="s">
        <v>706</v>
      </c>
      <c r="G220" s="12" t="s">
        <v>710</v>
      </c>
      <c r="H220" s="12" t="s">
        <v>714</v>
      </c>
      <c r="K220" s="14" t="s">
        <v>727</v>
      </c>
      <c r="L220" s="14" t="s">
        <v>405</v>
      </c>
      <c r="N220" s="14"/>
      <c r="O220" s="14"/>
      <c r="P220" s="14"/>
      <c r="Q220" s="39"/>
      <c r="R220" s="14"/>
      <c r="S220" s="36"/>
    </row>
    <row r="221" spans="3:19">
      <c r="C221" s="44"/>
      <c r="D221" s="44"/>
      <c r="E221" s="14" t="s">
        <v>527</v>
      </c>
      <c r="F221" s="18" t="s">
        <v>706</v>
      </c>
      <c r="G221" s="18" t="s">
        <v>710</v>
      </c>
      <c r="H221" s="18" t="s">
        <v>713</v>
      </c>
      <c r="K221" s="19" t="s">
        <v>393</v>
      </c>
      <c r="L221" s="19" t="s">
        <v>401</v>
      </c>
      <c r="N221" s="14" t="s">
        <v>158</v>
      </c>
      <c r="O221" s="14" t="s">
        <v>203</v>
      </c>
      <c r="P221" s="14" t="s">
        <v>793</v>
      </c>
      <c r="Q221" s="39" t="s">
        <v>130</v>
      </c>
      <c r="R221" s="14" t="s">
        <v>798</v>
      </c>
      <c r="S221" s="36" t="s">
        <v>823</v>
      </c>
    </row>
    <row r="222" spans="3:19">
      <c r="C222" s="44"/>
      <c r="D222" s="44"/>
      <c r="E222" s="14"/>
      <c r="F222" s="12" t="s">
        <v>706</v>
      </c>
      <c r="G222" s="12" t="s">
        <v>710</v>
      </c>
      <c r="H222" s="12" t="s">
        <v>714</v>
      </c>
      <c r="K222" s="14" t="s">
        <v>727</v>
      </c>
      <c r="L222" s="14" t="s">
        <v>405</v>
      </c>
      <c r="N222" s="14"/>
      <c r="O222" s="14"/>
      <c r="P222" s="14"/>
      <c r="Q222" s="39"/>
      <c r="R222" s="14"/>
      <c r="S222" s="36"/>
    </row>
    <row r="223" spans="3:19">
      <c r="C223" s="44"/>
      <c r="D223" s="44"/>
      <c r="E223" s="14" t="s">
        <v>528</v>
      </c>
      <c r="F223" s="18" t="s">
        <v>706</v>
      </c>
      <c r="G223" s="18" t="s">
        <v>710</v>
      </c>
      <c r="H223" s="18" t="s">
        <v>713</v>
      </c>
      <c r="K223" s="19" t="s">
        <v>393</v>
      </c>
      <c r="L223" s="19" t="s">
        <v>401</v>
      </c>
      <c r="N223" s="14" t="s">
        <v>158</v>
      </c>
      <c r="O223" s="14" t="s">
        <v>203</v>
      </c>
      <c r="P223" s="14" t="s">
        <v>793</v>
      </c>
      <c r="Q223" s="39" t="s">
        <v>130</v>
      </c>
      <c r="R223" s="14" t="s">
        <v>798</v>
      </c>
      <c r="S223" s="36" t="s">
        <v>823</v>
      </c>
    </row>
    <row r="224" spans="3:19">
      <c r="C224" s="44"/>
      <c r="D224" s="44"/>
      <c r="E224" s="14"/>
      <c r="F224" s="12" t="s">
        <v>706</v>
      </c>
      <c r="G224" s="12" t="s">
        <v>710</v>
      </c>
      <c r="H224" s="12" t="s">
        <v>714</v>
      </c>
      <c r="K224" s="14" t="s">
        <v>727</v>
      </c>
      <c r="L224" s="14" t="s">
        <v>405</v>
      </c>
      <c r="N224" s="14"/>
      <c r="O224" s="14"/>
      <c r="P224" s="14"/>
      <c r="Q224" s="39"/>
      <c r="R224" s="14"/>
      <c r="S224" s="36"/>
    </row>
    <row r="226" spans="3:19">
      <c r="C226" s="44" t="s">
        <v>440</v>
      </c>
      <c r="D226" s="44" t="s">
        <v>468</v>
      </c>
      <c r="E226" s="14" t="s">
        <v>529</v>
      </c>
      <c r="F226" s="12" t="s">
        <v>706</v>
      </c>
      <c r="G226" s="12" t="s">
        <v>710</v>
      </c>
      <c r="H226" s="12" t="s">
        <v>713</v>
      </c>
      <c r="K226" s="14" t="s">
        <v>740</v>
      </c>
      <c r="L226" s="14" t="s">
        <v>401</v>
      </c>
      <c r="N226" s="14" t="s">
        <v>160</v>
      </c>
      <c r="O226" s="14" t="s">
        <v>202</v>
      </c>
      <c r="P226" s="14" t="s">
        <v>793</v>
      </c>
      <c r="Q226" s="39" t="s">
        <v>130</v>
      </c>
      <c r="R226" s="14" t="s">
        <v>799</v>
      </c>
      <c r="S226" s="36" t="s">
        <v>824</v>
      </c>
    </row>
    <row r="227" spans="3:19">
      <c r="C227" s="44"/>
      <c r="D227" s="44"/>
      <c r="E227" s="14" t="s">
        <v>530</v>
      </c>
      <c r="F227" s="18" t="s">
        <v>706</v>
      </c>
      <c r="G227" s="18" t="s">
        <v>710</v>
      </c>
      <c r="H227" s="18" t="s">
        <v>713</v>
      </c>
      <c r="K227" s="19" t="s">
        <v>740</v>
      </c>
      <c r="L227" s="19" t="s">
        <v>401</v>
      </c>
      <c r="N227" s="14" t="s">
        <v>160</v>
      </c>
      <c r="O227" s="14" t="s">
        <v>202</v>
      </c>
      <c r="P227" s="14" t="s">
        <v>793</v>
      </c>
      <c r="Q227" s="39" t="s">
        <v>130</v>
      </c>
      <c r="R227" s="14" t="s">
        <v>799</v>
      </c>
      <c r="S227" s="36" t="s">
        <v>824</v>
      </c>
    </row>
    <row r="228" spans="3:19">
      <c r="C228" s="44"/>
      <c r="D228" s="44"/>
      <c r="E228" s="14" t="s">
        <v>531</v>
      </c>
      <c r="F228" s="12" t="s">
        <v>706</v>
      </c>
      <c r="G228" s="12" t="s">
        <v>710</v>
      </c>
      <c r="H228" s="12" t="s">
        <v>713</v>
      </c>
      <c r="K228" s="14" t="s">
        <v>740</v>
      </c>
      <c r="L228" s="14" t="s">
        <v>401</v>
      </c>
      <c r="N228" s="14" t="s">
        <v>160</v>
      </c>
      <c r="O228" s="14" t="s">
        <v>202</v>
      </c>
      <c r="P228" s="14" t="s">
        <v>793</v>
      </c>
      <c r="Q228" s="39" t="s">
        <v>130</v>
      </c>
      <c r="R228" s="14" t="s">
        <v>799</v>
      </c>
      <c r="S228" s="36" t="s">
        <v>824</v>
      </c>
    </row>
    <row r="229" spans="3:19">
      <c r="C229" s="44"/>
      <c r="D229" s="44"/>
      <c r="E229" s="14" t="s">
        <v>532</v>
      </c>
      <c r="F229" s="18" t="s">
        <v>706</v>
      </c>
      <c r="G229" s="18" t="s">
        <v>710</v>
      </c>
      <c r="H229" s="18" t="s">
        <v>713</v>
      </c>
      <c r="K229" s="19" t="s">
        <v>740</v>
      </c>
      <c r="L229" s="19" t="s">
        <v>401</v>
      </c>
      <c r="N229" s="14" t="s">
        <v>160</v>
      </c>
      <c r="O229" s="14" t="s">
        <v>202</v>
      </c>
      <c r="P229" s="14" t="s">
        <v>793</v>
      </c>
      <c r="Q229" s="39" t="s">
        <v>130</v>
      </c>
      <c r="R229" s="14" t="s">
        <v>799</v>
      </c>
      <c r="S229" s="36" t="s">
        <v>824</v>
      </c>
    </row>
    <row r="230" spans="3:19">
      <c r="C230" s="44"/>
      <c r="D230" s="44"/>
      <c r="E230" s="14" t="s">
        <v>533</v>
      </c>
      <c r="F230" s="12" t="s">
        <v>706</v>
      </c>
      <c r="G230" s="12" t="s">
        <v>710</v>
      </c>
      <c r="H230" s="12" t="s">
        <v>713</v>
      </c>
      <c r="K230" s="14" t="s">
        <v>740</v>
      </c>
      <c r="L230" s="14" t="s">
        <v>401</v>
      </c>
      <c r="N230" s="14" t="s">
        <v>160</v>
      </c>
      <c r="O230" s="14" t="s">
        <v>202</v>
      </c>
      <c r="P230" s="14" t="s">
        <v>793</v>
      </c>
      <c r="Q230" s="39" t="s">
        <v>130</v>
      </c>
      <c r="R230" s="14" t="s">
        <v>799</v>
      </c>
      <c r="S230" s="36" t="s">
        <v>824</v>
      </c>
    </row>
    <row r="231" spans="3:19">
      <c r="C231" s="44"/>
      <c r="D231" s="44"/>
      <c r="E231" s="14" t="s">
        <v>534</v>
      </c>
      <c r="F231" s="18" t="s">
        <v>706</v>
      </c>
      <c r="G231" s="18" t="s">
        <v>710</v>
      </c>
      <c r="H231" s="18" t="s">
        <v>713</v>
      </c>
      <c r="K231" s="19" t="s">
        <v>740</v>
      </c>
      <c r="L231" s="19" t="s">
        <v>401</v>
      </c>
      <c r="N231" s="14" t="s">
        <v>160</v>
      </c>
      <c r="O231" s="14" t="s">
        <v>202</v>
      </c>
      <c r="P231" s="14" t="s">
        <v>793</v>
      </c>
      <c r="Q231" s="39" t="s">
        <v>130</v>
      </c>
      <c r="R231" s="14" t="s">
        <v>799</v>
      </c>
      <c r="S231" s="36" t="s">
        <v>824</v>
      </c>
    </row>
    <row r="232" spans="3:19">
      <c r="C232" s="44"/>
      <c r="D232" s="44"/>
      <c r="E232" s="14" t="s">
        <v>535</v>
      </c>
      <c r="F232" s="12" t="s">
        <v>706</v>
      </c>
      <c r="G232" s="12" t="s">
        <v>710</v>
      </c>
      <c r="H232" s="12" t="s">
        <v>713</v>
      </c>
      <c r="K232" s="14" t="s">
        <v>740</v>
      </c>
      <c r="L232" s="14" t="s">
        <v>401</v>
      </c>
      <c r="N232" s="14" t="s">
        <v>160</v>
      </c>
      <c r="O232" s="14" t="s">
        <v>202</v>
      </c>
      <c r="P232" s="14" t="s">
        <v>793</v>
      </c>
      <c r="Q232" s="39" t="s">
        <v>130</v>
      </c>
      <c r="R232" s="14" t="s">
        <v>799</v>
      </c>
      <c r="S232" s="36" t="s">
        <v>824</v>
      </c>
    </row>
    <row r="233" spans="3:19">
      <c r="C233" s="44"/>
      <c r="D233" s="44"/>
      <c r="E233" s="14" t="s">
        <v>536</v>
      </c>
      <c r="F233" s="18" t="s">
        <v>706</v>
      </c>
      <c r="G233" s="18" t="s">
        <v>710</v>
      </c>
      <c r="H233" s="18" t="s">
        <v>713</v>
      </c>
      <c r="K233" s="19" t="s">
        <v>740</v>
      </c>
      <c r="L233" s="19" t="s">
        <v>401</v>
      </c>
      <c r="N233" s="14" t="s">
        <v>160</v>
      </c>
      <c r="O233" s="14" t="s">
        <v>202</v>
      </c>
      <c r="P233" s="14" t="s">
        <v>793</v>
      </c>
      <c r="Q233" s="39" t="s">
        <v>130</v>
      </c>
      <c r="R233" s="14" t="s">
        <v>799</v>
      </c>
      <c r="S233" s="36" t="s">
        <v>824</v>
      </c>
    </row>
    <row r="234" spans="3:19">
      <c r="C234" s="44"/>
      <c r="D234" s="44"/>
      <c r="E234" s="14" t="s">
        <v>537</v>
      </c>
      <c r="F234" s="12" t="s">
        <v>706</v>
      </c>
      <c r="G234" s="12" t="s">
        <v>710</v>
      </c>
      <c r="H234" s="12" t="s">
        <v>713</v>
      </c>
      <c r="K234" s="14" t="s">
        <v>740</v>
      </c>
      <c r="L234" s="14" t="s">
        <v>401</v>
      </c>
      <c r="N234" s="14" t="s">
        <v>160</v>
      </c>
      <c r="O234" s="14" t="s">
        <v>202</v>
      </c>
      <c r="P234" s="14" t="s">
        <v>793</v>
      </c>
      <c r="Q234" s="39" t="s">
        <v>130</v>
      </c>
      <c r="R234" s="14" t="s">
        <v>799</v>
      </c>
      <c r="S234" s="36" t="s">
        <v>824</v>
      </c>
    </row>
    <row r="236" spans="3:19">
      <c r="C236" s="44" t="s">
        <v>441</v>
      </c>
      <c r="D236" s="44" t="s">
        <v>471</v>
      </c>
      <c r="E236" s="14" t="s">
        <v>538</v>
      </c>
      <c r="F236" s="12" t="s">
        <v>706</v>
      </c>
      <c r="G236" s="39" t="s">
        <v>711</v>
      </c>
      <c r="H236" s="12" t="s">
        <v>713</v>
      </c>
      <c r="K236" s="14" t="s">
        <v>393</v>
      </c>
      <c r="L236" s="14" t="s">
        <v>401</v>
      </c>
      <c r="N236" s="14" t="s">
        <v>162</v>
      </c>
      <c r="O236" s="14" t="s">
        <v>203</v>
      </c>
      <c r="P236" s="14" t="s">
        <v>793</v>
      </c>
      <c r="Q236" s="39" t="s">
        <v>125</v>
      </c>
      <c r="R236" s="14" t="s">
        <v>354</v>
      </c>
      <c r="S236" s="36" t="s">
        <v>359</v>
      </c>
    </row>
    <row r="237" spans="3:19">
      <c r="C237" s="44"/>
      <c r="D237" s="44"/>
      <c r="E237" s="14" t="s">
        <v>539</v>
      </c>
      <c r="F237" s="18" t="s">
        <v>706</v>
      </c>
      <c r="G237" s="39" t="s">
        <v>711</v>
      </c>
      <c r="H237" s="18" t="s">
        <v>713</v>
      </c>
      <c r="K237" s="19" t="s">
        <v>393</v>
      </c>
      <c r="L237" s="19" t="s">
        <v>401</v>
      </c>
      <c r="N237" s="14" t="s">
        <v>162</v>
      </c>
      <c r="O237" s="14" t="s">
        <v>203</v>
      </c>
      <c r="P237" s="14" t="s">
        <v>793</v>
      </c>
      <c r="Q237" s="39" t="s">
        <v>125</v>
      </c>
      <c r="R237" s="14" t="s">
        <v>354</v>
      </c>
      <c r="S237" s="36" t="s">
        <v>359</v>
      </c>
    </row>
    <row r="238" spans="3:19">
      <c r="C238" s="44"/>
      <c r="D238" s="44"/>
      <c r="E238" s="14" t="s">
        <v>540</v>
      </c>
      <c r="F238" s="12" t="s">
        <v>706</v>
      </c>
      <c r="G238" s="39" t="s">
        <v>711</v>
      </c>
      <c r="H238" s="12" t="s">
        <v>713</v>
      </c>
      <c r="K238" s="14" t="s">
        <v>393</v>
      </c>
      <c r="L238" s="14" t="s">
        <v>401</v>
      </c>
      <c r="N238" s="14" t="s">
        <v>162</v>
      </c>
      <c r="O238" s="14" t="s">
        <v>203</v>
      </c>
      <c r="P238" s="14" t="s">
        <v>793</v>
      </c>
      <c r="Q238" s="39" t="s">
        <v>125</v>
      </c>
      <c r="R238" s="14" t="s">
        <v>354</v>
      </c>
      <c r="S238" s="36" t="s">
        <v>359</v>
      </c>
    </row>
    <row r="239" spans="3:19">
      <c r="C239" s="44"/>
      <c r="D239" s="44"/>
      <c r="E239" s="14" t="s">
        <v>541</v>
      </c>
      <c r="F239" s="18" t="s">
        <v>706</v>
      </c>
      <c r="G239" s="39" t="s">
        <v>711</v>
      </c>
      <c r="H239" s="18" t="s">
        <v>713</v>
      </c>
      <c r="K239" s="19" t="s">
        <v>393</v>
      </c>
      <c r="L239" s="19" t="s">
        <v>401</v>
      </c>
      <c r="N239" s="14" t="s">
        <v>162</v>
      </c>
      <c r="O239" s="14" t="s">
        <v>203</v>
      </c>
      <c r="P239" s="14" t="s">
        <v>793</v>
      </c>
      <c r="Q239" s="39" t="s">
        <v>125</v>
      </c>
      <c r="R239" s="14" t="s">
        <v>354</v>
      </c>
      <c r="S239" s="36" t="s">
        <v>359</v>
      </c>
    </row>
    <row r="240" spans="3:19">
      <c r="C240" s="44"/>
      <c r="D240" s="44"/>
      <c r="E240" s="14" t="s">
        <v>542</v>
      </c>
      <c r="F240" s="12" t="s">
        <v>706</v>
      </c>
      <c r="G240" s="39" t="s">
        <v>711</v>
      </c>
      <c r="H240" s="12" t="s">
        <v>713</v>
      </c>
      <c r="K240" s="14" t="s">
        <v>393</v>
      </c>
      <c r="L240" s="14" t="s">
        <v>401</v>
      </c>
      <c r="N240" s="14" t="s">
        <v>162</v>
      </c>
      <c r="O240" s="14" t="s">
        <v>203</v>
      </c>
      <c r="P240" s="14" t="s">
        <v>793</v>
      </c>
      <c r="Q240" s="39" t="s">
        <v>125</v>
      </c>
      <c r="R240" s="14" t="s">
        <v>354</v>
      </c>
      <c r="S240" s="36" t="s">
        <v>359</v>
      </c>
    </row>
    <row r="241" spans="3:19">
      <c r="C241" s="44"/>
      <c r="D241" s="44"/>
      <c r="E241" s="14" t="s">
        <v>543</v>
      </c>
      <c r="F241" s="18" t="s">
        <v>706</v>
      </c>
      <c r="G241" s="39" t="s">
        <v>711</v>
      </c>
      <c r="H241" s="18" t="s">
        <v>713</v>
      </c>
      <c r="K241" s="19" t="s">
        <v>393</v>
      </c>
      <c r="L241" s="19" t="s">
        <v>401</v>
      </c>
      <c r="N241" s="14" t="s">
        <v>162</v>
      </c>
      <c r="O241" s="14" t="s">
        <v>203</v>
      </c>
      <c r="P241" s="14" t="s">
        <v>793</v>
      </c>
      <c r="Q241" s="39" t="s">
        <v>125</v>
      </c>
      <c r="R241" s="14" t="s">
        <v>354</v>
      </c>
      <c r="S241" s="36" t="s">
        <v>359</v>
      </c>
    </row>
    <row r="243" spans="3:19">
      <c r="C243" s="44" t="s">
        <v>442</v>
      </c>
      <c r="D243" s="44" t="s">
        <v>471</v>
      </c>
      <c r="E243" s="14" t="s">
        <v>544</v>
      </c>
      <c r="F243" s="18" t="s">
        <v>706</v>
      </c>
      <c r="G243" s="38" t="s">
        <v>711</v>
      </c>
      <c r="H243" s="18" t="s">
        <v>713</v>
      </c>
      <c r="K243" s="19" t="s">
        <v>741</v>
      </c>
      <c r="L243" s="19" t="s">
        <v>401</v>
      </c>
      <c r="N243" s="14" t="s">
        <v>164</v>
      </c>
      <c r="O243" s="14" t="s">
        <v>203</v>
      </c>
      <c r="P243" s="14" t="s">
        <v>793</v>
      </c>
      <c r="Q243" s="38" t="s">
        <v>132</v>
      </c>
      <c r="R243" s="14" t="s">
        <v>800</v>
      </c>
      <c r="S243" s="36" t="s">
        <v>358</v>
      </c>
    </row>
    <row r="244" spans="3:19">
      <c r="C244" s="44"/>
      <c r="D244" s="44"/>
      <c r="E244" s="14" t="s">
        <v>545</v>
      </c>
      <c r="F244" s="12" t="s">
        <v>706</v>
      </c>
      <c r="G244" s="38" t="s">
        <v>711</v>
      </c>
      <c r="H244" s="12" t="s">
        <v>713</v>
      </c>
      <c r="K244" s="14" t="s">
        <v>741</v>
      </c>
      <c r="L244" s="14" t="s">
        <v>401</v>
      </c>
      <c r="N244" s="14" t="s">
        <v>164</v>
      </c>
      <c r="O244" s="14" t="s">
        <v>203</v>
      </c>
      <c r="P244" s="14" t="s">
        <v>793</v>
      </c>
      <c r="Q244" s="38" t="s">
        <v>132</v>
      </c>
      <c r="R244" s="14" t="s">
        <v>800</v>
      </c>
      <c r="S244" s="36" t="s">
        <v>358</v>
      </c>
    </row>
    <row r="245" spans="3:19">
      <c r="C245" s="44"/>
      <c r="D245" s="44"/>
      <c r="E245" s="14" t="s">
        <v>546</v>
      </c>
      <c r="F245" s="18" t="s">
        <v>706</v>
      </c>
      <c r="G245" s="38" t="s">
        <v>711</v>
      </c>
      <c r="H245" s="18" t="s">
        <v>713</v>
      </c>
      <c r="K245" s="19" t="s">
        <v>741</v>
      </c>
      <c r="L245" s="19" t="s">
        <v>401</v>
      </c>
      <c r="N245" s="14" t="s">
        <v>164</v>
      </c>
      <c r="O245" s="14" t="s">
        <v>203</v>
      </c>
      <c r="P245" s="14" t="s">
        <v>793</v>
      </c>
      <c r="Q245" s="38" t="s">
        <v>132</v>
      </c>
      <c r="R245" s="14" t="s">
        <v>800</v>
      </c>
      <c r="S245" s="36" t="s">
        <v>358</v>
      </c>
    </row>
    <row r="246" spans="3:19">
      <c r="C246" s="44"/>
      <c r="D246" s="44"/>
      <c r="E246" s="14" t="s">
        <v>547</v>
      </c>
      <c r="F246" s="12" t="s">
        <v>706</v>
      </c>
      <c r="G246" s="38" t="s">
        <v>711</v>
      </c>
      <c r="H246" s="12" t="s">
        <v>713</v>
      </c>
      <c r="K246" s="14" t="s">
        <v>741</v>
      </c>
      <c r="L246" s="14" t="s">
        <v>401</v>
      </c>
      <c r="N246" s="14" t="s">
        <v>164</v>
      </c>
      <c r="O246" s="14" t="s">
        <v>203</v>
      </c>
      <c r="P246" s="14" t="s">
        <v>793</v>
      </c>
      <c r="Q246" s="38" t="s">
        <v>132</v>
      </c>
      <c r="R246" s="14" t="s">
        <v>800</v>
      </c>
      <c r="S246" s="36" t="s">
        <v>358</v>
      </c>
    </row>
    <row r="247" spans="3:19">
      <c r="C247" s="44"/>
      <c r="D247" s="44"/>
      <c r="E247" s="14" t="s">
        <v>548</v>
      </c>
      <c r="F247" s="18" t="s">
        <v>706</v>
      </c>
      <c r="G247" s="38" t="s">
        <v>711</v>
      </c>
      <c r="H247" s="18" t="s">
        <v>713</v>
      </c>
      <c r="K247" s="19" t="s">
        <v>741</v>
      </c>
      <c r="L247" s="19" t="s">
        <v>401</v>
      </c>
      <c r="N247" s="14" t="s">
        <v>164</v>
      </c>
      <c r="O247" s="14" t="s">
        <v>203</v>
      </c>
      <c r="P247" s="14" t="s">
        <v>793</v>
      </c>
      <c r="Q247" s="38" t="s">
        <v>132</v>
      </c>
      <c r="R247" s="14" t="s">
        <v>800</v>
      </c>
      <c r="S247" s="36" t="s">
        <v>358</v>
      </c>
    </row>
    <row r="248" spans="3:19">
      <c r="C248" s="44"/>
      <c r="D248" s="44"/>
      <c r="E248" s="14" t="s">
        <v>549</v>
      </c>
      <c r="F248" s="12" t="s">
        <v>706</v>
      </c>
      <c r="G248" s="38" t="s">
        <v>711</v>
      </c>
      <c r="H248" s="12" t="s">
        <v>713</v>
      </c>
      <c r="K248" s="14" t="s">
        <v>741</v>
      </c>
      <c r="L248" s="14" t="s">
        <v>401</v>
      </c>
      <c r="N248" s="14" t="s">
        <v>164</v>
      </c>
      <c r="O248" s="14" t="s">
        <v>203</v>
      </c>
      <c r="P248" s="14" t="s">
        <v>793</v>
      </c>
      <c r="Q248" s="38" t="s">
        <v>132</v>
      </c>
      <c r="R248" s="14" t="s">
        <v>800</v>
      </c>
      <c r="S248" s="36" t="s">
        <v>358</v>
      </c>
    </row>
    <row r="250" spans="3:19">
      <c r="C250" s="44" t="s">
        <v>302</v>
      </c>
      <c r="D250" s="44" t="s">
        <v>471</v>
      </c>
      <c r="E250" s="14" t="s">
        <v>334</v>
      </c>
      <c r="F250" s="12" t="s">
        <v>706</v>
      </c>
      <c r="G250" s="39" t="s">
        <v>711</v>
      </c>
      <c r="H250" s="12" t="s">
        <v>719</v>
      </c>
      <c r="K250" s="14" t="s">
        <v>392</v>
      </c>
      <c r="L250" s="14" t="s">
        <v>407</v>
      </c>
      <c r="N250" s="14" t="s">
        <v>165</v>
      </c>
      <c r="O250" s="14" t="s">
        <v>202</v>
      </c>
      <c r="P250" s="14" t="s">
        <v>793</v>
      </c>
      <c r="Q250" s="39" t="s">
        <v>125</v>
      </c>
      <c r="R250" s="14" t="s">
        <v>353</v>
      </c>
      <c r="S250" s="36" t="s">
        <v>358</v>
      </c>
    </row>
    <row r="251" spans="3:19">
      <c r="C251" s="44"/>
      <c r="D251" s="44"/>
      <c r="E251" s="14"/>
      <c r="F251" s="18" t="s">
        <v>706</v>
      </c>
      <c r="G251" s="39"/>
      <c r="H251" s="18" t="s">
        <v>713</v>
      </c>
      <c r="K251" s="19" t="s">
        <v>393</v>
      </c>
      <c r="L251" s="19" t="s">
        <v>401</v>
      </c>
      <c r="N251" s="14"/>
      <c r="O251" s="14"/>
      <c r="P251" s="14"/>
      <c r="Q251" s="39"/>
      <c r="R251" s="14"/>
      <c r="S251" s="36"/>
    </row>
    <row r="252" spans="3:19">
      <c r="C252" s="44"/>
      <c r="D252" s="44"/>
      <c r="E252" s="14"/>
      <c r="F252" s="12" t="s">
        <v>706</v>
      </c>
      <c r="G252" s="39"/>
      <c r="H252" s="12" t="s">
        <v>714</v>
      </c>
      <c r="K252" s="14" t="s">
        <v>394</v>
      </c>
      <c r="L252" s="14" t="s">
        <v>405</v>
      </c>
      <c r="N252" s="14"/>
      <c r="O252" s="14"/>
      <c r="P252" s="14"/>
      <c r="Q252" s="39"/>
      <c r="R252" s="14"/>
      <c r="S252" s="36"/>
    </row>
    <row r="253" spans="3:19">
      <c r="C253" s="44"/>
      <c r="D253" s="44"/>
      <c r="E253" s="14" t="s">
        <v>335</v>
      </c>
      <c r="F253" s="18" t="s">
        <v>706</v>
      </c>
      <c r="G253" s="39" t="s">
        <v>711</v>
      </c>
      <c r="H253" s="18" t="s">
        <v>713</v>
      </c>
      <c r="K253" s="19" t="s">
        <v>393</v>
      </c>
      <c r="L253" s="19" t="s">
        <v>401</v>
      </c>
      <c r="N253" s="14" t="s">
        <v>166</v>
      </c>
      <c r="O253" s="14" t="s">
        <v>202</v>
      </c>
      <c r="P253" s="14" t="s">
        <v>793</v>
      </c>
      <c r="Q253" s="39" t="s">
        <v>125</v>
      </c>
      <c r="R253" s="14" t="s">
        <v>354</v>
      </c>
      <c r="S253" s="36" t="s">
        <v>359</v>
      </c>
    </row>
    <row r="254" spans="3:19">
      <c r="C254" s="44"/>
      <c r="D254" s="44"/>
      <c r="E254" s="14"/>
      <c r="F254" s="12" t="s">
        <v>706</v>
      </c>
      <c r="G254" s="39"/>
      <c r="H254" s="12" t="s">
        <v>714</v>
      </c>
      <c r="K254" s="14" t="s">
        <v>394</v>
      </c>
      <c r="L254" s="14" t="s">
        <v>405</v>
      </c>
      <c r="N254" s="14"/>
      <c r="O254" s="14"/>
      <c r="P254" s="14"/>
      <c r="Q254" s="39"/>
      <c r="R254" s="14"/>
      <c r="S254" s="36"/>
    </row>
    <row r="255" spans="3:19">
      <c r="C255" s="44"/>
      <c r="D255" s="44"/>
      <c r="E255" s="14"/>
      <c r="F255" s="18" t="s">
        <v>709</v>
      </c>
      <c r="G255" s="39"/>
      <c r="H255" s="18" t="s">
        <v>722</v>
      </c>
      <c r="I255" s="38"/>
      <c r="K255" s="23"/>
      <c r="L255" s="19" t="s">
        <v>412</v>
      </c>
      <c r="N255" s="14"/>
      <c r="O255" s="14"/>
      <c r="P255" s="14"/>
      <c r="Q255" s="39"/>
      <c r="R255" s="14"/>
      <c r="S255" s="36"/>
    </row>
    <row r="256" spans="3:19">
      <c r="C256" s="44"/>
      <c r="D256" s="44"/>
      <c r="E256" s="36" t="s">
        <v>336</v>
      </c>
      <c r="F256" s="12" t="s">
        <v>706</v>
      </c>
      <c r="G256" s="39" t="s">
        <v>711</v>
      </c>
      <c r="H256" s="12" t="s">
        <v>713</v>
      </c>
      <c r="K256" s="14" t="s">
        <v>393</v>
      </c>
      <c r="L256" s="14" t="s">
        <v>401</v>
      </c>
      <c r="N256" s="14" t="s">
        <v>166</v>
      </c>
      <c r="O256" s="14" t="s">
        <v>202</v>
      </c>
      <c r="P256" s="14" t="s">
        <v>793</v>
      </c>
      <c r="Q256" s="39" t="s">
        <v>125</v>
      </c>
      <c r="R256" s="14" t="s">
        <v>354</v>
      </c>
      <c r="S256" s="36" t="s">
        <v>359</v>
      </c>
    </row>
    <row r="257" spans="3:19">
      <c r="C257" s="44"/>
      <c r="D257" s="44"/>
      <c r="E257" s="36"/>
      <c r="F257" s="18" t="s">
        <v>707</v>
      </c>
      <c r="G257" s="39"/>
      <c r="H257" s="18" t="s">
        <v>715</v>
      </c>
      <c r="I257" s="37"/>
      <c r="K257" s="19" t="s">
        <v>395</v>
      </c>
      <c r="L257" s="19" t="s">
        <v>413</v>
      </c>
      <c r="N257" s="14"/>
      <c r="O257" s="14"/>
      <c r="P257" s="14"/>
      <c r="Q257" s="39"/>
      <c r="R257" s="14"/>
      <c r="S257" s="36"/>
    </row>
    <row r="258" spans="3:19">
      <c r="C258" s="44"/>
      <c r="D258" s="44"/>
      <c r="E258" s="36"/>
      <c r="F258" s="12" t="s">
        <v>708</v>
      </c>
      <c r="G258" s="39"/>
      <c r="H258" s="12" t="s">
        <v>718</v>
      </c>
      <c r="I258" s="37"/>
      <c r="K258" s="14" t="s">
        <v>396</v>
      </c>
      <c r="L258" s="14" t="s">
        <v>414</v>
      </c>
      <c r="N258" s="14"/>
      <c r="O258" s="14"/>
      <c r="P258" s="14"/>
      <c r="Q258" s="39"/>
      <c r="R258" s="14"/>
      <c r="S258" s="36"/>
    </row>
    <row r="259" spans="3:19">
      <c r="C259" s="44"/>
      <c r="D259" s="44"/>
      <c r="E259" s="14" t="s">
        <v>337</v>
      </c>
      <c r="F259" s="18" t="s">
        <v>706</v>
      </c>
      <c r="G259" s="39" t="s">
        <v>711</v>
      </c>
      <c r="H259" s="18" t="s">
        <v>719</v>
      </c>
      <c r="K259" s="19" t="s">
        <v>392</v>
      </c>
      <c r="L259" s="19" t="s">
        <v>407</v>
      </c>
      <c r="N259" s="14" t="s">
        <v>165</v>
      </c>
      <c r="O259" s="14" t="s">
        <v>202</v>
      </c>
      <c r="P259" s="14" t="s">
        <v>793</v>
      </c>
      <c r="Q259" s="39" t="s">
        <v>125</v>
      </c>
      <c r="R259" s="14" t="s">
        <v>353</v>
      </c>
      <c r="S259" s="36" t="s">
        <v>358</v>
      </c>
    </row>
    <row r="260" spans="3:19">
      <c r="C260" s="44"/>
      <c r="D260" s="44"/>
      <c r="E260" s="14"/>
      <c r="F260" s="12" t="s">
        <v>706</v>
      </c>
      <c r="G260" s="39"/>
      <c r="H260" s="12" t="s">
        <v>713</v>
      </c>
      <c r="K260" s="14" t="s">
        <v>393</v>
      </c>
      <c r="L260" s="14" t="s">
        <v>401</v>
      </c>
      <c r="N260" s="14"/>
      <c r="O260" s="14"/>
      <c r="P260" s="14"/>
      <c r="Q260" s="39"/>
      <c r="R260" s="14"/>
      <c r="S260" s="36"/>
    </row>
    <row r="261" spans="3:19">
      <c r="C261" s="44"/>
      <c r="D261" s="44"/>
      <c r="E261" s="14"/>
      <c r="F261" s="18" t="s">
        <v>706</v>
      </c>
      <c r="G261" s="39"/>
      <c r="H261" s="18" t="s">
        <v>714</v>
      </c>
      <c r="K261" s="19" t="s">
        <v>394</v>
      </c>
      <c r="L261" s="19" t="s">
        <v>405</v>
      </c>
      <c r="N261" s="14"/>
      <c r="O261" s="14"/>
      <c r="P261" s="14"/>
      <c r="Q261" s="39"/>
      <c r="R261" s="14"/>
      <c r="S261" s="36"/>
    </row>
    <row r="262" spans="3:19">
      <c r="C262" s="44"/>
      <c r="D262" s="44"/>
      <c r="E262" s="36" t="s">
        <v>338</v>
      </c>
      <c r="F262" s="12" t="s">
        <v>706</v>
      </c>
      <c r="G262" s="39" t="s">
        <v>711</v>
      </c>
      <c r="H262" s="12" t="s">
        <v>713</v>
      </c>
      <c r="K262" s="14" t="s">
        <v>393</v>
      </c>
      <c r="L262" s="14" t="s">
        <v>401</v>
      </c>
      <c r="N262" s="14" t="s">
        <v>166</v>
      </c>
      <c r="O262" s="14" t="s">
        <v>202</v>
      </c>
      <c r="P262" s="14" t="s">
        <v>793</v>
      </c>
      <c r="Q262" s="39" t="s">
        <v>125</v>
      </c>
      <c r="R262" s="14" t="s">
        <v>354</v>
      </c>
      <c r="S262" s="36" t="s">
        <v>359</v>
      </c>
    </row>
    <row r="263" spans="3:19">
      <c r="C263" s="44"/>
      <c r="D263" s="44"/>
      <c r="E263" s="36"/>
      <c r="F263" s="18" t="s">
        <v>707</v>
      </c>
      <c r="G263" s="39"/>
      <c r="H263" s="18" t="s">
        <v>715</v>
      </c>
      <c r="I263" s="37"/>
      <c r="K263" s="19" t="s">
        <v>397</v>
      </c>
      <c r="L263" s="19" t="s">
        <v>413</v>
      </c>
      <c r="N263" s="14"/>
      <c r="O263" s="14"/>
      <c r="P263" s="14"/>
      <c r="Q263" s="39"/>
      <c r="R263" s="14"/>
      <c r="S263" s="36"/>
    </row>
    <row r="264" spans="3:19">
      <c r="C264" s="44"/>
      <c r="D264" s="44"/>
      <c r="E264" s="36"/>
      <c r="F264" s="12" t="s">
        <v>708</v>
      </c>
      <c r="G264" s="39"/>
      <c r="H264" s="12" t="s">
        <v>718</v>
      </c>
      <c r="I264" s="37"/>
      <c r="K264" s="14" t="s">
        <v>398</v>
      </c>
      <c r="L264" s="14" t="s">
        <v>414</v>
      </c>
      <c r="N264" s="14"/>
      <c r="O264" s="14"/>
      <c r="P264" s="14"/>
      <c r="Q264" s="39"/>
      <c r="R264" s="14"/>
      <c r="S264" s="36"/>
    </row>
    <row r="265" spans="3:19">
      <c r="C265" s="44"/>
      <c r="D265" s="44"/>
      <c r="E265" s="14" t="s">
        <v>339</v>
      </c>
      <c r="F265" s="18" t="s">
        <v>706</v>
      </c>
      <c r="G265" s="39" t="s">
        <v>711</v>
      </c>
      <c r="H265" s="18" t="s">
        <v>713</v>
      </c>
      <c r="K265" s="19" t="s">
        <v>393</v>
      </c>
      <c r="L265" s="19" t="s">
        <v>401</v>
      </c>
      <c r="N265" s="14" t="s">
        <v>166</v>
      </c>
      <c r="O265" s="14" t="s">
        <v>202</v>
      </c>
      <c r="P265" s="14" t="s">
        <v>793</v>
      </c>
      <c r="Q265" s="39" t="s">
        <v>125</v>
      </c>
      <c r="R265" s="14" t="s">
        <v>354</v>
      </c>
      <c r="S265" s="36" t="s">
        <v>359</v>
      </c>
    </row>
    <row r="266" spans="3:19">
      <c r="C266" s="44"/>
      <c r="D266" s="44"/>
      <c r="E266" s="14"/>
      <c r="F266" s="12" t="s">
        <v>706</v>
      </c>
      <c r="G266" s="39"/>
      <c r="H266" s="12" t="s">
        <v>714</v>
      </c>
      <c r="K266" s="14" t="s">
        <v>394</v>
      </c>
      <c r="L266" s="14" t="s">
        <v>405</v>
      </c>
      <c r="N266" s="14"/>
      <c r="O266" s="14"/>
      <c r="P266" s="14"/>
      <c r="Q266" s="39"/>
      <c r="R266" s="14"/>
      <c r="S266" s="36"/>
    </row>
    <row r="267" spans="3:19">
      <c r="C267" s="44"/>
      <c r="D267" s="44"/>
      <c r="E267" s="14"/>
      <c r="F267" s="18" t="s">
        <v>709</v>
      </c>
      <c r="G267" s="39"/>
      <c r="H267" s="18" t="s">
        <v>722</v>
      </c>
      <c r="I267" s="38"/>
      <c r="K267" s="23"/>
      <c r="L267" s="19" t="s">
        <v>412</v>
      </c>
      <c r="N267" s="14"/>
      <c r="O267" s="14"/>
      <c r="P267" s="14"/>
      <c r="Q267" s="39"/>
      <c r="R267" s="14"/>
      <c r="S267" s="36"/>
    </row>
    <row r="268" spans="3:19">
      <c r="C268" s="44"/>
      <c r="D268" s="44"/>
      <c r="E268" s="36" t="s">
        <v>340</v>
      </c>
      <c r="F268" s="12" t="s">
        <v>706</v>
      </c>
      <c r="G268" s="39" t="s">
        <v>711</v>
      </c>
      <c r="H268" s="12" t="s">
        <v>713</v>
      </c>
      <c r="K268" s="14" t="s">
        <v>393</v>
      </c>
      <c r="L268" s="14" t="s">
        <v>401</v>
      </c>
      <c r="N268" s="14" t="s">
        <v>166</v>
      </c>
      <c r="O268" s="14" t="s">
        <v>202</v>
      </c>
      <c r="P268" s="14" t="s">
        <v>793</v>
      </c>
      <c r="Q268" s="39" t="s">
        <v>125</v>
      </c>
      <c r="R268" s="14" t="s">
        <v>354</v>
      </c>
      <c r="S268" s="36" t="s">
        <v>359</v>
      </c>
    </row>
    <row r="269" spans="3:19">
      <c r="C269" s="44"/>
      <c r="D269" s="44"/>
      <c r="E269" s="36"/>
      <c r="F269" s="18" t="s">
        <v>707</v>
      </c>
      <c r="G269" s="39"/>
      <c r="H269" s="18" t="s">
        <v>715</v>
      </c>
      <c r="I269" s="37"/>
      <c r="K269" s="19" t="s">
        <v>397</v>
      </c>
      <c r="L269" s="19" t="s">
        <v>413</v>
      </c>
      <c r="N269" s="14"/>
      <c r="O269" s="14"/>
      <c r="P269" s="14"/>
      <c r="Q269" s="39"/>
      <c r="R269" s="14"/>
      <c r="S269" s="36"/>
    </row>
    <row r="270" spans="3:19">
      <c r="C270" s="44"/>
      <c r="D270" s="44"/>
      <c r="E270" s="36"/>
      <c r="F270" s="12" t="s">
        <v>708</v>
      </c>
      <c r="G270" s="39"/>
      <c r="H270" s="12" t="s">
        <v>718</v>
      </c>
      <c r="I270" s="37"/>
      <c r="K270" s="14" t="s">
        <v>398</v>
      </c>
      <c r="L270" s="14" t="s">
        <v>414</v>
      </c>
      <c r="N270" s="14"/>
      <c r="O270" s="14"/>
      <c r="P270" s="14"/>
      <c r="Q270" s="39"/>
      <c r="R270" s="14"/>
      <c r="S270" s="36"/>
    </row>
    <row r="271" spans="3:19">
      <c r="C271" s="44"/>
      <c r="D271" s="44" t="s">
        <v>467</v>
      </c>
      <c r="E271" s="14" t="s">
        <v>550</v>
      </c>
      <c r="F271" s="18" t="s">
        <v>706</v>
      </c>
      <c r="G271" s="39" t="s">
        <v>711</v>
      </c>
      <c r="H271" s="18" t="s">
        <v>713</v>
      </c>
      <c r="K271" s="19" t="s">
        <v>399</v>
      </c>
      <c r="L271" s="19" t="s">
        <v>401</v>
      </c>
      <c r="N271" s="14" t="s">
        <v>167</v>
      </c>
      <c r="O271" s="14" t="s">
        <v>202</v>
      </c>
      <c r="P271" s="14" t="s">
        <v>793</v>
      </c>
      <c r="Q271" s="39" t="s">
        <v>125</v>
      </c>
      <c r="R271" s="14" t="s">
        <v>355</v>
      </c>
      <c r="S271" s="36" t="s">
        <v>355</v>
      </c>
    </row>
    <row r="272" spans="3:19">
      <c r="C272" s="44"/>
      <c r="D272" s="44"/>
      <c r="E272" s="14"/>
      <c r="F272" s="12" t="s">
        <v>706</v>
      </c>
      <c r="G272" s="39"/>
      <c r="H272" s="12" t="s">
        <v>714</v>
      </c>
      <c r="K272" s="14" t="s">
        <v>394</v>
      </c>
      <c r="L272" s="14" t="s">
        <v>405</v>
      </c>
      <c r="N272" s="14"/>
      <c r="O272" s="14"/>
      <c r="P272" s="14"/>
      <c r="Q272" s="39"/>
      <c r="R272" s="14"/>
      <c r="S272" s="36"/>
    </row>
    <row r="273" spans="3:19">
      <c r="C273" s="44"/>
      <c r="D273" s="44"/>
      <c r="E273" s="14" t="s">
        <v>341</v>
      </c>
      <c r="F273" s="18" t="s">
        <v>706</v>
      </c>
      <c r="G273" s="39" t="s">
        <v>711</v>
      </c>
      <c r="H273" s="18" t="s">
        <v>713</v>
      </c>
      <c r="K273" s="19" t="s">
        <v>399</v>
      </c>
      <c r="L273" s="19" t="s">
        <v>401</v>
      </c>
      <c r="N273" s="14" t="s">
        <v>167</v>
      </c>
      <c r="O273" s="14" t="s">
        <v>202</v>
      </c>
      <c r="P273" s="14" t="s">
        <v>793</v>
      </c>
      <c r="Q273" s="39" t="s">
        <v>125</v>
      </c>
      <c r="R273" s="14" t="s">
        <v>355</v>
      </c>
      <c r="S273" s="36" t="s">
        <v>355</v>
      </c>
    </row>
    <row r="274" spans="3:19">
      <c r="C274" s="44"/>
      <c r="D274" s="44"/>
      <c r="E274" s="14"/>
      <c r="F274" s="12" t="s">
        <v>706</v>
      </c>
      <c r="G274" s="39"/>
      <c r="H274" s="12" t="s">
        <v>714</v>
      </c>
      <c r="K274" s="14" t="s">
        <v>394</v>
      </c>
      <c r="L274" s="14" t="s">
        <v>405</v>
      </c>
      <c r="N274" s="14"/>
      <c r="O274" s="14"/>
      <c r="P274" s="14"/>
      <c r="Q274" s="39"/>
      <c r="R274" s="14"/>
      <c r="S274" s="36"/>
    </row>
    <row r="276" spans="3:19">
      <c r="C276" s="44" t="s">
        <v>443</v>
      </c>
      <c r="D276" s="44" t="s">
        <v>471</v>
      </c>
      <c r="E276" s="14" t="s">
        <v>551</v>
      </c>
      <c r="F276" s="12" t="s">
        <v>706</v>
      </c>
      <c r="G276" s="38" t="s">
        <v>711</v>
      </c>
      <c r="H276" s="12" t="s">
        <v>713</v>
      </c>
      <c r="K276" s="14" t="s">
        <v>393</v>
      </c>
      <c r="L276" s="14" t="s">
        <v>401</v>
      </c>
      <c r="N276" s="14" t="s">
        <v>168</v>
      </c>
      <c r="O276" s="14" t="s">
        <v>203</v>
      </c>
      <c r="P276" s="14" t="s">
        <v>793</v>
      </c>
      <c r="Q276" s="38" t="s">
        <v>132</v>
      </c>
      <c r="R276" s="14" t="s">
        <v>801</v>
      </c>
      <c r="S276" s="36" t="s">
        <v>801</v>
      </c>
    </row>
    <row r="277" spans="3:19">
      <c r="C277" s="44"/>
      <c r="D277" s="44"/>
      <c r="E277" s="14"/>
      <c r="F277" s="18" t="s">
        <v>706</v>
      </c>
      <c r="G277" s="38"/>
      <c r="H277" s="18" t="s">
        <v>716</v>
      </c>
      <c r="K277" s="19" t="s">
        <v>374</v>
      </c>
      <c r="L277" s="19" t="s">
        <v>402</v>
      </c>
      <c r="N277" s="14"/>
      <c r="O277" s="14"/>
      <c r="P277" s="14"/>
      <c r="Q277" s="38"/>
      <c r="R277" s="14"/>
      <c r="S277" s="36"/>
    </row>
    <row r="278" spans="3:19">
      <c r="C278" s="44"/>
      <c r="D278" s="44"/>
      <c r="E278" s="14"/>
      <c r="F278" s="12" t="s">
        <v>706</v>
      </c>
      <c r="G278" s="38"/>
      <c r="H278" s="12" t="s">
        <v>717</v>
      </c>
      <c r="K278" s="14" t="s">
        <v>374</v>
      </c>
      <c r="L278" s="14" t="s">
        <v>403</v>
      </c>
      <c r="N278" s="14"/>
      <c r="O278" s="14"/>
      <c r="P278" s="14"/>
      <c r="Q278" s="38"/>
      <c r="R278" s="14"/>
      <c r="S278" s="36"/>
    </row>
    <row r="279" spans="3:19">
      <c r="C279" s="44"/>
      <c r="D279" s="44"/>
      <c r="E279" s="14"/>
      <c r="F279" s="18" t="s">
        <v>708</v>
      </c>
      <c r="G279" s="38"/>
      <c r="H279" s="18" t="s">
        <v>718</v>
      </c>
      <c r="I279" s="37"/>
      <c r="K279" s="19" t="s">
        <v>742</v>
      </c>
      <c r="L279" s="19" t="s">
        <v>782</v>
      </c>
      <c r="N279" s="14"/>
      <c r="O279" s="14"/>
      <c r="P279" s="14"/>
      <c r="Q279" s="38"/>
      <c r="R279" s="14"/>
      <c r="S279" s="36"/>
    </row>
    <row r="280" spans="3:19">
      <c r="C280" s="44"/>
      <c r="D280" s="44"/>
      <c r="E280" s="14" t="s">
        <v>552</v>
      </c>
      <c r="F280" s="12" t="s">
        <v>706</v>
      </c>
      <c r="G280" s="38" t="s">
        <v>711</v>
      </c>
      <c r="H280" s="12" t="s">
        <v>713</v>
      </c>
      <c r="K280" s="14" t="s">
        <v>393</v>
      </c>
      <c r="L280" s="14" t="s">
        <v>401</v>
      </c>
      <c r="N280" s="14" t="s">
        <v>169</v>
      </c>
      <c r="O280" s="14" t="s">
        <v>203</v>
      </c>
      <c r="P280" s="14" t="s">
        <v>793</v>
      </c>
      <c r="Q280" s="38" t="s">
        <v>132</v>
      </c>
      <c r="R280" s="14" t="s">
        <v>801</v>
      </c>
      <c r="S280" s="36" t="s">
        <v>825</v>
      </c>
    </row>
    <row r="281" spans="3:19">
      <c r="C281" s="44"/>
      <c r="D281" s="44"/>
      <c r="E281" s="14"/>
      <c r="F281" s="18" t="s">
        <v>706</v>
      </c>
      <c r="G281" s="38"/>
      <c r="H281" s="18" t="s">
        <v>716</v>
      </c>
      <c r="K281" s="19" t="s">
        <v>374</v>
      </c>
      <c r="L281" s="19" t="s">
        <v>402</v>
      </c>
      <c r="N281" s="14"/>
      <c r="O281" s="14"/>
      <c r="P281" s="14"/>
      <c r="Q281" s="38"/>
      <c r="R281" s="14"/>
      <c r="S281" s="36"/>
    </row>
    <row r="282" spans="3:19">
      <c r="C282" s="44"/>
      <c r="D282" s="44"/>
      <c r="E282" s="14"/>
      <c r="F282" s="12" t="s">
        <v>706</v>
      </c>
      <c r="G282" s="38"/>
      <c r="H282" s="12" t="s">
        <v>717</v>
      </c>
      <c r="K282" s="14" t="s">
        <v>374</v>
      </c>
      <c r="L282" s="14" t="s">
        <v>403</v>
      </c>
      <c r="N282" s="14"/>
      <c r="O282" s="14"/>
      <c r="P282" s="14"/>
      <c r="Q282" s="38"/>
      <c r="R282" s="14"/>
      <c r="S282" s="36"/>
    </row>
    <row r="283" spans="3:19">
      <c r="C283" s="44"/>
      <c r="D283" s="44"/>
      <c r="E283" s="14"/>
      <c r="F283" s="18" t="s">
        <v>708</v>
      </c>
      <c r="G283" s="38"/>
      <c r="H283" s="18" t="s">
        <v>718</v>
      </c>
      <c r="I283" s="37"/>
      <c r="K283" s="19" t="s">
        <v>742</v>
      </c>
      <c r="L283" s="19" t="s">
        <v>782</v>
      </c>
      <c r="N283" s="14"/>
      <c r="O283" s="14"/>
      <c r="P283" s="14"/>
      <c r="Q283" s="38"/>
      <c r="R283" s="14"/>
      <c r="S283" s="36"/>
    </row>
    <row r="284" spans="3:19">
      <c r="C284" s="44"/>
      <c r="D284" s="44"/>
      <c r="E284" s="14" t="s">
        <v>553</v>
      </c>
      <c r="F284" s="12" t="s">
        <v>706</v>
      </c>
      <c r="G284" s="38" t="s">
        <v>711</v>
      </c>
      <c r="H284" s="12" t="s">
        <v>713</v>
      </c>
      <c r="K284" s="14" t="s">
        <v>393</v>
      </c>
      <c r="L284" s="14" t="s">
        <v>401</v>
      </c>
      <c r="N284" s="14" t="s">
        <v>169</v>
      </c>
      <c r="O284" s="14" t="s">
        <v>203</v>
      </c>
      <c r="P284" s="14" t="s">
        <v>793</v>
      </c>
      <c r="Q284" s="38" t="s">
        <v>132</v>
      </c>
      <c r="R284" s="14" t="s">
        <v>801</v>
      </c>
      <c r="S284" s="36" t="s">
        <v>825</v>
      </c>
    </row>
    <row r="285" spans="3:19">
      <c r="C285" s="44"/>
      <c r="D285" s="44"/>
      <c r="E285" s="14"/>
      <c r="F285" s="18" t="s">
        <v>706</v>
      </c>
      <c r="G285" s="38"/>
      <c r="H285" s="18" t="s">
        <v>716</v>
      </c>
      <c r="K285" s="19" t="s">
        <v>374</v>
      </c>
      <c r="L285" s="19" t="s">
        <v>402</v>
      </c>
      <c r="N285" s="14"/>
      <c r="O285" s="14"/>
      <c r="P285" s="14"/>
      <c r="Q285" s="38"/>
      <c r="R285" s="14"/>
      <c r="S285" s="36"/>
    </row>
    <row r="286" spans="3:19">
      <c r="C286" s="44"/>
      <c r="D286" s="44"/>
      <c r="E286" s="14"/>
      <c r="F286" s="12" t="s">
        <v>706</v>
      </c>
      <c r="G286" s="38"/>
      <c r="H286" s="12" t="s">
        <v>717</v>
      </c>
      <c r="K286" s="14" t="s">
        <v>374</v>
      </c>
      <c r="L286" s="14" t="s">
        <v>403</v>
      </c>
      <c r="N286" s="14"/>
      <c r="O286" s="14"/>
      <c r="P286" s="14"/>
      <c r="Q286" s="38"/>
      <c r="R286" s="14"/>
      <c r="S286" s="36"/>
    </row>
    <row r="287" spans="3:19">
      <c r="C287" s="44"/>
      <c r="D287" s="44"/>
      <c r="E287" s="14"/>
      <c r="F287" s="18" t="s">
        <v>708</v>
      </c>
      <c r="G287" s="38"/>
      <c r="H287" s="18" t="s">
        <v>718</v>
      </c>
      <c r="I287" s="37"/>
      <c r="K287" s="19" t="s">
        <v>742</v>
      </c>
      <c r="L287" s="19" t="s">
        <v>782</v>
      </c>
      <c r="N287" s="14"/>
      <c r="O287" s="14"/>
      <c r="P287" s="14"/>
      <c r="Q287" s="38"/>
      <c r="R287" s="14"/>
      <c r="S287" s="36"/>
    </row>
    <row r="288" spans="3:19">
      <c r="C288" s="44"/>
      <c r="D288" s="44"/>
      <c r="E288" s="14" t="s">
        <v>554</v>
      </c>
      <c r="F288" s="12" t="s">
        <v>706</v>
      </c>
      <c r="G288" s="38" t="s">
        <v>711</v>
      </c>
      <c r="H288" s="12" t="s">
        <v>713</v>
      </c>
      <c r="K288" s="14" t="s">
        <v>393</v>
      </c>
      <c r="L288" s="14" t="s">
        <v>401</v>
      </c>
      <c r="N288" s="14" t="s">
        <v>169</v>
      </c>
      <c r="O288" s="14" t="s">
        <v>203</v>
      </c>
      <c r="P288" s="14" t="s">
        <v>793</v>
      </c>
      <c r="Q288" s="38" t="s">
        <v>132</v>
      </c>
      <c r="R288" s="14" t="s">
        <v>801</v>
      </c>
      <c r="S288" s="36" t="s">
        <v>825</v>
      </c>
    </row>
    <row r="289" spans="3:19">
      <c r="C289" s="44"/>
      <c r="D289" s="44"/>
      <c r="E289" s="14"/>
      <c r="F289" s="18" t="s">
        <v>706</v>
      </c>
      <c r="G289" s="38"/>
      <c r="H289" s="18" t="s">
        <v>716</v>
      </c>
      <c r="K289" s="19" t="s">
        <v>374</v>
      </c>
      <c r="L289" s="19" t="s">
        <v>402</v>
      </c>
      <c r="N289" s="14"/>
      <c r="O289" s="14"/>
      <c r="P289" s="14"/>
      <c r="Q289" s="38"/>
      <c r="R289" s="14"/>
      <c r="S289" s="36"/>
    </row>
    <row r="290" spans="3:19">
      <c r="C290" s="44"/>
      <c r="D290" s="44"/>
      <c r="E290" s="14"/>
      <c r="F290" s="12" t="s">
        <v>706</v>
      </c>
      <c r="G290" s="38"/>
      <c r="H290" s="12" t="s">
        <v>717</v>
      </c>
      <c r="K290" s="14" t="s">
        <v>374</v>
      </c>
      <c r="L290" s="14" t="s">
        <v>403</v>
      </c>
      <c r="N290" s="14"/>
      <c r="O290" s="14"/>
      <c r="P290" s="14"/>
      <c r="Q290" s="38"/>
      <c r="R290" s="14"/>
      <c r="S290" s="36"/>
    </row>
    <row r="291" spans="3:19">
      <c r="C291" s="44"/>
      <c r="D291" s="44"/>
      <c r="E291" s="14"/>
      <c r="F291" s="18" t="s">
        <v>708</v>
      </c>
      <c r="G291" s="38"/>
      <c r="H291" s="18" t="s">
        <v>718</v>
      </c>
      <c r="I291" s="37"/>
      <c r="K291" s="19" t="s">
        <v>742</v>
      </c>
      <c r="L291" s="19" t="s">
        <v>782</v>
      </c>
      <c r="N291" s="14"/>
      <c r="O291" s="14"/>
      <c r="P291" s="14"/>
      <c r="Q291" s="38"/>
      <c r="R291" s="14"/>
      <c r="S291" s="36"/>
    </row>
    <row r="293" spans="3:19">
      <c r="C293" s="44" t="s">
        <v>444</v>
      </c>
      <c r="D293" s="44" t="s">
        <v>470</v>
      </c>
      <c r="E293" s="14" t="s">
        <v>555</v>
      </c>
      <c r="F293" s="18" t="s">
        <v>706</v>
      </c>
      <c r="G293" s="39" t="s">
        <v>711</v>
      </c>
      <c r="H293" s="18" t="s">
        <v>713</v>
      </c>
      <c r="K293" s="19" t="s">
        <v>737</v>
      </c>
      <c r="L293" s="19" t="s">
        <v>401</v>
      </c>
      <c r="N293" s="14" t="s">
        <v>170</v>
      </c>
      <c r="O293" s="14" t="s">
        <v>204</v>
      </c>
      <c r="P293" s="14" t="s">
        <v>793</v>
      </c>
      <c r="Q293" s="39" t="s">
        <v>125</v>
      </c>
      <c r="R293" s="14" t="s">
        <v>802</v>
      </c>
      <c r="S293" s="36" t="s">
        <v>802</v>
      </c>
    </row>
    <row r="294" spans="3:19">
      <c r="C294" s="44"/>
      <c r="D294" s="44"/>
      <c r="E294" s="14"/>
      <c r="F294" s="12" t="s">
        <v>706</v>
      </c>
      <c r="G294" s="39"/>
      <c r="H294" s="12" t="s">
        <v>716</v>
      </c>
      <c r="K294" s="14" t="s">
        <v>743</v>
      </c>
      <c r="L294" s="14" t="s">
        <v>402</v>
      </c>
      <c r="N294" s="14"/>
      <c r="O294" s="14"/>
      <c r="P294" s="14"/>
      <c r="Q294" s="39"/>
      <c r="R294" s="14"/>
      <c r="S294" s="36"/>
    </row>
    <row r="295" spans="3:19">
      <c r="C295" s="44"/>
      <c r="D295" s="44"/>
      <c r="E295" s="14"/>
      <c r="F295" s="18" t="s">
        <v>706</v>
      </c>
      <c r="G295" s="39"/>
      <c r="H295" s="18" t="s">
        <v>714</v>
      </c>
      <c r="K295" s="19" t="s">
        <v>391</v>
      </c>
      <c r="L295" s="19" t="s">
        <v>405</v>
      </c>
      <c r="N295" s="14"/>
      <c r="O295" s="14"/>
      <c r="P295" s="14"/>
      <c r="Q295" s="39"/>
      <c r="R295" s="14"/>
      <c r="S295" s="36"/>
    </row>
    <row r="296" spans="3:19">
      <c r="C296" s="44"/>
      <c r="D296" s="44"/>
      <c r="E296" s="14"/>
      <c r="F296" s="12" t="s">
        <v>706</v>
      </c>
      <c r="G296" s="39"/>
      <c r="H296" s="12" t="s">
        <v>717</v>
      </c>
      <c r="K296" s="14" t="s">
        <v>743</v>
      </c>
      <c r="L296" s="14" t="s">
        <v>403</v>
      </c>
      <c r="N296" s="14"/>
      <c r="O296" s="14"/>
      <c r="P296" s="14"/>
      <c r="Q296" s="39"/>
      <c r="R296" s="14"/>
      <c r="S296" s="36"/>
    </row>
    <row r="297" spans="3:19">
      <c r="C297" s="44"/>
      <c r="D297" s="44"/>
      <c r="E297" s="14" t="s">
        <v>556</v>
      </c>
      <c r="F297" s="18" t="s">
        <v>706</v>
      </c>
      <c r="G297" s="39" t="s">
        <v>711</v>
      </c>
      <c r="H297" s="18" t="s">
        <v>713</v>
      </c>
      <c r="K297" s="19" t="s">
        <v>737</v>
      </c>
      <c r="L297" s="19" t="s">
        <v>401</v>
      </c>
      <c r="N297" s="14" t="s">
        <v>170</v>
      </c>
      <c r="O297" s="14" t="s">
        <v>204</v>
      </c>
      <c r="P297" s="14" t="s">
        <v>793</v>
      </c>
      <c r="Q297" s="39" t="s">
        <v>125</v>
      </c>
      <c r="R297" s="14" t="s">
        <v>802</v>
      </c>
      <c r="S297" s="36" t="s">
        <v>802</v>
      </c>
    </row>
    <row r="298" spans="3:19">
      <c r="C298" s="44"/>
      <c r="D298" s="44"/>
      <c r="E298" s="14"/>
      <c r="F298" s="12" t="s">
        <v>706</v>
      </c>
      <c r="G298" s="39"/>
      <c r="H298" s="12" t="s">
        <v>716</v>
      </c>
      <c r="K298" s="14" t="s">
        <v>743</v>
      </c>
      <c r="L298" s="14" t="s">
        <v>402</v>
      </c>
      <c r="N298" s="14"/>
      <c r="O298" s="14"/>
      <c r="P298" s="14"/>
      <c r="Q298" s="39"/>
      <c r="R298" s="14"/>
      <c r="S298" s="36"/>
    </row>
    <row r="299" spans="3:19">
      <c r="C299" s="44"/>
      <c r="D299" s="44"/>
      <c r="E299" s="14"/>
      <c r="F299" s="18" t="s">
        <v>706</v>
      </c>
      <c r="G299" s="39"/>
      <c r="H299" s="18" t="s">
        <v>714</v>
      </c>
      <c r="K299" s="19" t="s">
        <v>391</v>
      </c>
      <c r="L299" s="19" t="s">
        <v>405</v>
      </c>
      <c r="N299" s="14"/>
      <c r="O299" s="14"/>
      <c r="P299" s="14"/>
      <c r="Q299" s="39"/>
      <c r="R299" s="14"/>
      <c r="S299" s="36"/>
    </row>
    <row r="300" spans="3:19">
      <c r="C300" s="44"/>
      <c r="D300" s="44"/>
      <c r="E300" s="14"/>
      <c r="F300" s="12" t="s">
        <v>706</v>
      </c>
      <c r="G300" s="39"/>
      <c r="H300" s="12" t="s">
        <v>717</v>
      </c>
      <c r="K300" s="14" t="s">
        <v>743</v>
      </c>
      <c r="L300" s="14" t="s">
        <v>403</v>
      </c>
      <c r="N300" s="14"/>
      <c r="O300" s="14"/>
      <c r="P300" s="14"/>
      <c r="Q300" s="39"/>
      <c r="R300" s="14"/>
      <c r="S300" s="36"/>
    </row>
    <row r="301" spans="3:19">
      <c r="C301" s="44"/>
      <c r="D301" s="44"/>
      <c r="E301" s="14" t="s">
        <v>557</v>
      </c>
      <c r="F301" s="18" t="s">
        <v>706</v>
      </c>
      <c r="G301" s="39" t="s">
        <v>711</v>
      </c>
      <c r="H301" s="18" t="s">
        <v>713</v>
      </c>
      <c r="K301" s="19" t="s">
        <v>737</v>
      </c>
      <c r="L301" s="19" t="s">
        <v>401</v>
      </c>
      <c r="N301" s="14" t="s">
        <v>170</v>
      </c>
      <c r="O301" s="14" t="s">
        <v>204</v>
      </c>
      <c r="P301" s="14" t="s">
        <v>793</v>
      </c>
      <c r="Q301" s="39" t="s">
        <v>125</v>
      </c>
      <c r="R301" s="14" t="s">
        <v>802</v>
      </c>
      <c r="S301" s="36" t="s">
        <v>802</v>
      </c>
    </row>
    <row r="302" spans="3:19">
      <c r="C302" s="44"/>
      <c r="D302" s="44"/>
      <c r="E302" s="14"/>
      <c r="F302" s="12" t="s">
        <v>706</v>
      </c>
      <c r="G302" s="39"/>
      <c r="H302" s="12" t="s">
        <v>716</v>
      </c>
      <c r="K302" s="14" t="s">
        <v>744</v>
      </c>
      <c r="L302" s="14" t="s">
        <v>402</v>
      </c>
      <c r="N302" s="14"/>
      <c r="O302" s="14"/>
      <c r="P302" s="14"/>
      <c r="Q302" s="39"/>
      <c r="R302" s="14"/>
      <c r="S302" s="36"/>
    </row>
    <row r="303" spans="3:19">
      <c r="C303" s="44"/>
      <c r="D303" s="44"/>
      <c r="E303" s="14"/>
      <c r="F303" s="18" t="s">
        <v>706</v>
      </c>
      <c r="G303" s="39"/>
      <c r="H303" s="18" t="s">
        <v>714</v>
      </c>
      <c r="K303" s="19" t="s">
        <v>391</v>
      </c>
      <c r="L303" s="19" t="s">
        <v>405</v>
      </c>
      <c r="N303" s="14"/>
      <c r="O303" s="14"/>
      <c r="P303" s="14"/>
      <c r="Q303" s="39"/>
      <c r="R303" s="14"/>
      <c r="S303" s="36"/>
    </row>
    <row r="304" spans="3:19">
      <c r="C304" s="44"/>
      <c r="D304" s="44"/>
      <c r="E304" s="14"/>
      <c r="F304" s="12" t="s">
        <v>706</v>
      </c>
      <c r="G304" s="39"/>
      <c r="H304" s="12" t="s">
        <v>717</v>
      </c>
      <c r="K304" s="14" t="s">
        <v>744</v>
      </c>
      <c r="L304" s="14" t="s">
        <v>403</v>
      </c>
      <c r="N304" s="14"/>
      <c r="O304" s="14"/>
      <c r="P304" s="14"/>
      <c r="Q304" s="39"/>
      <c r="R304" s="14"/>
      <c r="S304" s="36"/>
    </row>
    <row r="305" spans="3:19">
      <c r="C305" s="44"/>
      <c r="D305" s="44"/>
      <c r="E305" s="14" t="s">
        <v>558</v>
      </c>
      <c r="F305" s="18" t="s">
        <v>706</v>
      </c>
      <c r="G305" s="39" t="s">
        <v>711</v>
      </c>
      <c r="H305" s="18" t="s">
        <v>713</v>
      </c>
      <c r="K305" s="19" t="s">
        <v>737</v>
      </c>
      <c r="L305" s="19" t="s">
        <v>401</v>
      </c>
      <c r="N305" s="14" t="s">
        <v>170</v>
      </c>
      <c r="O305" s="14" t="s">
        <v>204</v>
      </c>
      <c r="P305" s="14" t="s">
        <v>793</v>
      </c>
      <c r="Q305" s="39" t="s">
        <v>125</v>
      </c>
      <c r="R305" s="14" t="s">
        <v>802</v>
      </c>
      <c r="S305" s="36" t="s">
        <v>802</v>
      </c>
    </row>
    <row r="306" spans="3:19">
      <c r="C306" s="44"/>
      <c r="D306" s="44"/>
      <c r="E306" s="14"/>
      <c r="F306" s="12" t="s">
        <v>706</v>
      </c>
      <c r="G306" s="39"/>
      <c r="H306" s="12" t="s">
        <v>716</v>
      </c>
      <c r="K306" s="14" t="s">
        <v>744</v>
      </c>
      <c r="L306" s="14" t="s">
        <v>402</v>
      </c>
      <c r="N306" s="14"/>
      <c r="O306" s="14"/>
      <c r="P306" s="14"/>
      <c r="Q306" s="39"/>
      <c r="R306" s="14"/>
      <c r="S306" s="36"/>
    </row>
    <row r="307" spans="3:19">
      <c r="C307" s="44"/>
      <c r="D307" s="44"/>
      <c r="E307" s="14"/>
      <c r="F307" s="18" t="s">
        <v>706</v>
      </c>
      <c r="G307" s="39"/>
      <c r="H307" s="18" t="s">
        <v>714</v>
      </c>
      <c r="K307" s="19" t="s">
        <v>391</v>
      </c>
      <c r="L307" s="19" t="s">
        <v>405</v>
      </c>
      <c r="N307" s="14"/>
      <c r="O307" s="14"/>
      <c r="P307" s="14"/>
      <c r="Q307" s="39"/>
      <c r="R307" s="14"/>
      <c r="S307" s="36"/>
    </row>
    <row r="308" spans="3:19">
      <c r="C308" s="44"/>
      <c r="D308" s="44"/>
      <c r="E308" s="14"/>
      <c r="F308" s="12" t="s">
        <v>706</v>
      </c>
      <c r="G308" s="39"/>
      <c r="H308" s="12" t="s">
        <v>717</v>
      </c>
      <c r="K308" s="14" t="s">
        <v>744</v>
      </c>
      <c r="L308" s="14" t="s">
        <v>403</v>
      </c>
      <c r="N308" s="14"/>
      <c r="O308" s="14"/>
      <c r="P308" s="14"/>
      <c r="Q308" s="39"/>
      <c r="R308" s="14"/>
      <c r="S308" s="36"/>
    </row>
    <row r="309" spans="3:19">
      <c r="C309" s="44"/>
      <c r="D309" s="44"/>
      <c r="E309" s="14" t="s">
        <v>559</v>
      </c>
      <c r="F309" s="18" t="s">
        <v>706</v>
      </c>
      <c r="G309" s="39" t="s">
        <v>711</v>
      </c>
      <c r="H309" s="18" t="s">
        <v>713</v>
      </c>
      <c r="K309" s="19" t="s">
        <v>737</v>
      </c>
      <c r="L309" s="19" t="s">
        <v>401</v>
      </c>
      <c r="N309" s="14" t="s">
        <v>170</v>
      </c>
      <c r="O309" s="14" t="s">
        <v>204</v>
      </c>
      <c r="P309" s="14" t="s">
        <v>793</v>
      </c>
      <c r="Q309" s="39" t="s">
        <v>125</v>
      </c>
      <c r="R309" s="14" t="s">
        <v>802</v>
      </c>
      <c r="S309" s="36" t="s">
        <v>802</v>
      </c>
    </row>
    <row r="310" spans="3:19">
      <c r="C310" s="44"/>
      <c r="D310" s="44"/>
      <c r="E310" s="14"/>
      <c r="F310" s="12" t="s">
        <v>706</v>
      </c>
      <c r="G310" s="39"/>
      <c r="H310" s="12" t="s">
        <v>716</v>
      </c>
      <c r="K310" s="14" t="s">
        <v>743</v>
      </c>
      <c r="L310" s="14" t="s">
        <v>402</v>
      </c>
      <c r="N310" s="14"/>
      <c r="O310" s="14"/>
      <c r="P310" s="14"/>
      <c r="Q310" s="39"/>
      <c r="R310" s="14"/>
      <c r="S310" s="36"/>
    </row>
    <row r="311" spans="3:19">
      <c r="C311" s="44"/>
      <c r="D311" s="44"/>
      <c r="E311" s="14"/>
      <c r="F311" s="18" t="s">
        <v>706</v>
      </c>
      <c r="G311" s="39"/>
      <c r="H311" s="18" t="s">
        <v>714</v>
      </c>
      <c r="K311" s="19" t="s">
        <v>391</v>
      </c>
      <c r="L311" s="19" t="s">
        <v>405</v>
      </c>
      <c r="N311" s="14"/>
      <c r="O311" s="14"/>
      <c r="P311" s="14"/>
      <c r="Q311" s="39"/>
      <c r="R311" s="14"/>
      <c r="S311" s="36"/>
    </row>
    <row r="312" spans="3:19">
      <c r="C312" s="44"/>
      <c r="D312" s="44"/>
      <c r="E312" s="14"/>
      <c r="F312" s="12" t="s">
        <v>706</v>
      </c>
      <c r="G312" s="39"/>
      <c r="H312" s="12" t="s">
        <v>717</v>
      </c>
      <c r="K312" s="14" t="s">
        <v>743</v>
      </c>
      <c r="L312" s="14" t="s">
        <v>403</v>
      </c>
      <c r="N312" s="14"/>
      <c r="O312" s="14"/>
      <c r="P312" s="14"/>
      <c r="Q312" s="39"/>
      <c r="R312" s="14"/>
      <c r="S312" s="36"/>
    </row>
    <row r="313" spans="3:19">
      <c r="C313" s="44"/>
      <c r="D313" s="44"/>
      <c r="E313" s="14" t="s">
        <v>560</v>
      </c>
      <c r="F313" s="18" t="s">
        <v>706</v>
      </c>
      <c r="G313" s="39" t="s">
        <v>711</v>
      </c>
      <c r="H313" s="18" t="s">
        <v>713</v>
      </c>
      <c r="K313" s="19" t="s">
        <v>737</v>
      </c>
      <c r="L313" s="19" t="s">
        <v>401</v>
      </c>
      <c r="N313" s="14" t="s">
        <v>170</v>
      </c>
      <c r="O313" s="14" t="s">
        <v>204</v>
      </c>
      <c r="P313" s="14" t="s">
        <v>793</v>
      </c>
      <c r="Q313" s="39" t="s">
        <v>125</v>
      </c>
      <c r="R313" s="14" t="s">
        <v>802</v>
      </c>
      <c r="S313" s="36" t="s">
        <v>802</v>
      </c>
    </row>
    <row r="314" spans="3:19">
      <c r="C314" s="44"/>
      <c r="D314" s="44"/>
      <c r="E314" s="14"/>
      <c r="F314" s="12" t="s">
        <v>706</v>
      </c>
      <c r="G314" s="39"/>
      <c r="H314" s="12" t="s">
        <v>716</v>
      </c>
      <c r="K314" s="14" t="s">
        <v>743</v>
      </c>
      <c r="L314" s="14" t="s">
        <v>402</v>
      </c>
      <c r="N314" s="14"/>
      <c r="O314" s="14"/>
      <c r="P314" s="14"/>
      <c r="Q314" s="39"/>
      <c r="R314" s="14"/>
      <c r="S314" s="36"/>
    </row>
    <row r="315" spans="3:19">
      <c r="C315" s="44"/>
      <c r="D315" s="44"/>
      <c r="E315" s="14"/>
      <c r="F315" s="18" t="s">
        <v>706</v>
      </c>
      <c r="G315" s="39"/>
      <c r="H315" s="18" t="s">
        <v>714</v>
      </c>
      <c r="K315" s="19" t="s">
        <v>391</v>
      </c>
      <c r="L315" s="19" t="s">
        <v>405</v>
      </c>
      <c r="N315" s="14"/>
      <c r="O315" s="14"/>
      <c r="P315" s="14"/>
      <c r="Q315" s="39"/>
      <c r="R315" s="14"/>
      <c r="S315" s="36"/>
    </row>
    <row r="316" spans="3:19">
      <c r="C316" s="44"/>
      <c r="D316" s="44"/>
      <c r="E316" s="14"/>
      <c r="F316" s="12" t="s">
        <v>706</v>
      </c>
      <c r="G316" s="39"/>
      <c r="H316" s="12" t="s">
        <v>717</v>
      </c>
      <c r="K316" s="14" t="s">
        <v>743</v>
      </c>
      <c r="L316" s="14" t="s">
        <v>403</v>
      </c>
      <c r="N316" s="14"/>
      <c r="O316" s="14"/>
      <c r="P316" s="14"/>
      <c r="Q316" s="39"/>
      <c r="R316" s="14"/>
      <c r="S316" s="36"/>
    </row>
    <row r="318" spans="3:19">
      <c r="C318" s="44" t="s">
        <v>445</v>
      </c>
      <c r="D318" s="44" t="s">
        <v>470</v>
      </c>
      <c r="E318" s="36" t="s">
        <v>561</v>
      </c>
      <c r="F318" s="12" t="s">
        <v>706</v>
      </c>
      <c r="G318" s="38" t="s">
        <v>711</v>
      </c>
      <c r="H318" s="12" t="s">
        <v>719</v>
      </c>
      <c r="K318" s="14" t="s">
        <v>388</v>
      </c>
      <c r="L318" s="14" t="s">
        <v>407</v>
      </c>
      <c r="N318" s="14" t="s">
        <v>172</v>
      </c>
      <c r="O318" s="14" t="s">
        <v>202</v>
      </c>
      <c r="P318" s="14" t="s">
        <v>793</v>
      </c>
      <c r="Q318" s="38" t="s">
        <v>132</v>
      </c>
      <c r="R318" s="14" t="s">
        <v>803</v>
      </c>
      <c r="S318" s="36" t="s">
        <v>803</v>
      </c>
    </row>
    <row r="319" spans="3:19">
      <c r="C319" s="44"/>
      <c r="D319" s="44"/>
      <c r="E319" s="36"/>
      <c r="F319" s="18" t="s">
        <v>706</v>
      </c>
      <c r="G319" s="38"/>
      <c r="H319" s="18" t="s">
        <v>713</v>
      </c>
      <c r="K319" s="19" t="s">
        <v>737</v>
      </c>
      <c r="L319" s="19" t="s">
        <v>401</v>
      </c>
      <c r="N319" s="14"/>
      <c r="O319" s="14"/>
      <c r="P319" s="14"/>
      <c r="Q319" s="38"/>
      <c r="R319" s="14"/>
      <c r="S319" s="36"/>
    </row>
    <row r="320" spans="3:19">
      <c r="C320" s="44"/>
      <c r="D320" s="44"/>
      <c r="E320" s="36"/>
      <c r="F320" s="12" t="s">
        <v>706</v>
      </c>
      <c r="G320" s="38"/>
      <c r="H320" s="12" t="s">
        <v>716</v>
      </c>
      <c r="K320" s="14" t="s">
        <v>745</v>
      </c>
      <c r="L320" s="14" t="s">
        <v>402</v>
      </c>
      <c r="N320" s="14"/>
      <c r="O320" s="14"/>
      <c r="P320" s="14"/>
      <c r="Q320" s="38"/>
      <c r="R320" s="14"/>
      <c r="S320" s="36"/>
    </row>
    <row r="321" spans="3:19">
      <c r="C321" s="44"/>
      <c r="D321" s="44"/>
      <c r="E321" s="36"/>
      <c r="F321" s="18" t="s">
        <v>706</v>
      </c>
      <c r="G321" s="38"/>
      <c r="H321" s="18" t="s">
        <v>714</v>
      </c>
      <c r="K321" s="19" t="s">
        <v>746</v>
      </c>
      <c r="L321" s="19" t="s">
        <v>405</v>
      </c>
      <c r="N321" s="14"/>
      <c r="O321" s="14"/>
      <c r="P321" s="14"/>
      <c r="Q321" s="38"/>
      <c r="R321" s="14"/>
      <c r="S321" s="36"/>
    </row>
    <row r="322" spans="3:19">
      <c r="C322" s="44"/>
      <c r="D322" s="44"/>
      <c r="E322" s="36"/>
      <c r="F322" s="12" t="s">
        <v>706</v>
      </c>
      <c r="G322" s="38"/>
      <c r="H322" s="12" t="s">
        <v>717</v>
      </c>
      <c r="K322" s="14" t="s">
        <v>745</v>
      </c>
      <c r="L322" s="14" t="s">
        <v>403</v>
      </c>
      <c r="N322" s="14"/>
      <c r="O322" s="14"/>
      <c r="P322" s="14"/>
      <c r="Q322" s="38"/>
      <c r="R322" s="14"/>
      <c r="S322" s="36"/>
    </row>
    <row r="323" spans="3:19">
      <c r="C323" s="44"/>
      <c r="D323" s="44"/>
      <c r="E323" s="36" t="s">
        <v>562</v>
      </c>
      <c r="F323" s="18" t="s">
        <v>706</v>
      </c>
      <c r="G323" s="38" t="s">
        <v>711</v>
      </c>
      <c r="H323" s="18" t="s">
        <v>719</v>
      </c>
      <c r="K323" s="19" t="s">
        <v>388</v>
      </c>
      <c r="L323" s="19" t="s">
        <v>407</v>
      </c>
      <c r="N323" s="14" t="s">
        <v>172</v>
      </c>
      <c r="O323" s="14" t="s">
        <v>202</v>
      </c>
      <c r="P323" s="14" t="s">
        <v>793</v>
      </c>
      <c r="Q323" s="38" t="s">
        <v>132</v>
      </c>
      <c r="R323" s="14" t="s">
        <v>803</v>
      </c>
      <c r="S323" s="36" t="s">
        <v>803</v>
      </c>
    </row>
    <row r="324" spans="3:19">
      <c r="C324" s="44"/>
      <c r="D324" s="44"/>
      <c r="E324" s="36"/>
      <c r="F324" s="12" t="s">
        <v>706</v>
      </c>
      <c r="G324" s="38"/>
      <c r="H324" s="12" t="s">
        <v>713</v>
      </c>
      <c r="K324" s="14" t="s">
        <v>737</v>
      </c>
      <c r="L324" s="14" t="s">
        <v>401</v>
      </c>
      <c r="N324" s="14"/>
      <c r="O324" s="14"/>
      <c r="P324" s="14"/>
      <c r="Q324" s="38"/>
      <c r="R324" s="14"/>
      <c r="S324" s="36"/>
    </row>
    <row r="325" spans="3:19">
      <c r="C325" s="44"/>
      <c r="D325" s="44"/>
      <c r="E325" s="36"/>
      <c r="F325" s="18" t="s">
        <v>706</v>
      </c>
      <c r="G325" s="38"/>
      <c r="H325" s="18" t="s">
        <v>716</v>
      </c>
      <c r="K325" s="19" t="s">
        <v>747</v>
      </c>
      <c r="L325" s="19" t="s">
        <v>402</v>
      </c>
      <c r="N325" s="14"/>
      <c r="O325" s="14"/>
      <c r="P325" s="14"/>
      <c r="Q325" s="38"/>
      <c r="R325" s="14"/>
      <c r="S325" s="36"/>
    </row>
    <row r="326" spans="3:19">
      <c r="C326" s="44"/>
      <c r="D326" s="44"/>
      <c r="E326" s="36"/>
      <c r="F326" s="12" t="s">
        <v>706</v>
      </c>
      <c r="G326" s="38"/>
      <c r="H326" s="12" t="s">
        <v>717</v>
      </c>
      <c r="K326" s="14" t="s">
        <v>747</v>
      </c>
      <c r="L326" s="14" t="s">
        <v>403</v>
      </c>
      <c r="N326" s="14"/>
      <c r="O326" s="14"/>
      <c r="P326" s="14"/>
      <c r="Q326" s="38"/>
      <c r="R326" s="14"/>
      <c r="S326" s="36"/>
    </row>
    <row r="327" spans="3:19">
      <c r="C327" s="44"/>
      <c r="D327" s="44"/>
      <c r="E327" s="36" t="s">
        <v>563</v>
      </c>
      <c r="F327" s="18" t="s">
        <v>706</v>
      </c>
      <c r="G327" s="38" t="s">
        <v>711</v>
      </c>
      <c r="H327" s="18" t="s">
        <v>719</v>
      </c>
      <c r="K327" s="19" t="s">
        <v>388</v>
      </c>
      <c r="L327" s="19" t="s">
        <v>407</v>
      </c>
      <c r="N327" s="14" t="s">
        <v>172</v>
      </c>
      <c r="O327" s="14" t="s">
        <v>202</v>
      </c>
      <c r="P327" s="14" t="s">
        <v>793</v>
      </c>
      <c r="Q327" s="38" t="s">
        <v>132</v>
      </c>
      <c r="R327" s="14" t="s">
        <v>803</v>
      </c>
      <c r="S327" s="36" t="s">
        <v>803</v>
      </c>
    </row>
    <row r="328" spans="3:19">
      <c r="C328" s="44"/>
      <c r="D328" s="44"/>
      <c r="E328" s="36"/>
      <c r="F328" s="12" t="s">
        <v>706</v>
      </c>
      <c r="G328" s="38"/>
      <c r="H328" s="12" t="s">
        <v>713</v>
      </c>
      <c r="K328" s="14" t="s">
        <v>737</v>
      </c>
      <c r="L328" s="14" t="s">
        <v>401</v>
      </c>
      <c r="N328" s="14"/>
      <c r="O328" s="14"/>
      <c r="P328" s="14"/>
      <c r="Q328" s="38"/>
      <c r="R328" s="14"/>
      <c r="S328" s="36"/>
    </row>
    <row r="329" spans="3:19">
      <c r="C329" s="44"/>
      <c r="D329" s="44"/>
      <c r="E329" s="36"/>
      <c r="F329" s="18" t="s">
        <v>706</v>
      </c>
      <c r="G329" s="38"/>
      <c r="H329" s="18" t="s">
        <v>716</v>
      </c>
      <c r="K329" s="19" t="s">
        <v>745</v>
      </c>
      <c r="L329" s="19" t="s">
        <v>402</v>
      </c>
      <c r="N329" s="14"/>
      <c r="O329" s="14"/>
      <c r="P329" s="14"/>
      <c r="Q329" s="38"/>
      <c r="R329" s="14"/>
      <c r="S329" s="36"/>
    </row>
    <row r="330" spans="3:19">
      <c r="C330" s="44"/>
      <c r="D330" s="44"/>
      <c r="E330" s="36"/>
      <c r="F330" s="12" t="s">
        <v>706</v>
      </c>
      <c r="G330" s="38"/>
      <c r="H330" s="12" t="s">
        <v>714</v>
      </c>
      <c r="K330" s="14" t="s">
        <v>746</v>
      </c>
      <c r="L330" s="14" t="s">
        <v>405</v>
      </c>
      <c r="N330" s="14"/>
      <c r="O330" s="14"/>
      <c r="P330" s="14"/>
      <c r="Q330" s="38"/>
      <c r="R330" s="14"/>
      <c r="S330" s="36"/>
    </row>
    <row r="331" spans="3:19">
      <c r="C331" s="44"/>
      <c r="D331" s="44"/>
      <c r="E331" s="36"/>
      <c r="F331" s="18" t="s">
        <v>706</v>
      </c>
      <c r="G331" s="38"/>
      <c r="H331" s="18" t="s">
        <v>717</v>
      </c>
      <c r="K331" s="19" t="s">
        <v>745</v>
      </c>
      <c r="L331" s="19" t="s">
        <v>403</v>
      </c>
      <c r="N331" s="14"/>
      <c r="O331" s="14"/>
      <c r="P331" s="14"/>
      <c r="Q331" s="38"/>
      <c r="R331" s="14"/>
      <c r="S331" s="36"/>
    </row>
    <row r="332" spans="3:19">
      <c r="C332" s="44"/>
      <c r="D332" s="44"/>
      <c r="E332" s="36" t="s">
        <v>564</v>
      </c>
      <c r="F332" s="12" t="s">
        <v>706</v>
      </c>
      <c r="G332" s="38" t="s">
        <v>711</v>
      </c>
      <c r="H332" s="12" t="s">
        <v>719</v>
      </c>
      <c r="K332" s="14" t="s">
        <v>388</v>
      </c>
      <c r="L332" s="14" t="s">
        <v>407</v>
      </c>
      <c r="N332" s="14" t="s">
        <v>172</v>
      </c>
      <c r="O332" s="14" t="s">
        <v>202</v>
      </c>
      <c r="P332" s="14" t="s">
        <v>793</v>
      </c>
      <c r="Q332" s="38" t="s">
        <v>132</v>
      </c>
      <c r="R332" s="14" t="s">
        <v>803</v>
      </c>
      <c r="S332" s="36" t="s">
        <v>803</v>
      </c>
    </row>
    <row r="333" spans="3:19">
      <c r="C333" s="44"/>
      <c r="D333" s="44"/>
      <c r="E333" s="36"/>
      <c r="F333" s="18" t="s">
        <v>706</v>
      </c>
      <c r="G333" s="38"/>
      <c r="H333" s="18" t="s">
        <v>713</v>
      </c>
      <c r="K333" s="19" t="s">
        <v>737</v>
      </c>
      <c r="L333" s="19" t="s">
        <v>401</v>
      </c>
      <c r="N333" s="14"/>
      <c r="O333" s="14"/>
      <c r="P333" s="14"/>
      <c r="Q333" s="38"/>
      <c r="R333" s="14"/>
      <c r="S333" s="36"/>
    </row>
    <row r="334" spans="3:19">
      <c r="C334" s="44"/>
      <c r="D334" s="44"/>
      <c r="E334" s="36"/>
      <c r="F334" s="12" t="s">
        <v>706</v>
      </c>
      <c r="G334" s="38"/>
      <c r="H334" s="12" t="s">
        <v>716</v>
      </c>
      <c r="K334" s="14" t="s">
        <v>745</v>
      </c>
      <c r="L334" s="14" t="s">
        <v>402</v>
      </c>
      <c r="N334" s="14"/>
      <c r="O334" s="14"/>
      <c r="P334" s="14"/>
      <c r="Q334" s="38"/>
      <c r="R334" s="14"/>
      <c r="S334" s="36"/>
    </row>
    <row r="335" spans="3:19">
      <c r="C335" s="44"/>
      <c r="D335" s="44"/>
      <c r="E335" s="36"/>
      <c r="F335" s="18" t="s">
        <v>706</v>
      </c>
      <c r="G335" s="38"/>
      <c r="H335" s="18" t="s">
        <v>714</v>
      </c>
      <c r="K335" s="19" t="s">
        <v>746</v>
      </c>
      <c r="L335" s="19" t="s">
        <v>405</v>
      </c>
      <c r="N335" s="14"/>
      <c r="O335" s="14"/>
      <c r="P335" s="14"/>
      <c r="Q335" s="38"/>
      <c r="R335" s="14"/>
      <c r="S335" s="36"/>
    </row>
    <row r="336" spans="3:19">
      <c r="C336" s="44"/>
      <c r="D336" s="44"/>
      <c r="E336" s="36"/>
      <c r="F336" s="12" t="s">
        <v>706</v>
      </c>
      <c r="G336" s="38"/>
      <c r="H336" s="12" t="s">
        <v>717</v>
      </c>
      <c r="K336" s="14" t="s">
        <v>745</v>
      </c>
      <c r="L336" s="14" t="s">
        <v>403</v>
      </c>
      <c r="N336" s="14"/>
      <c r="O336" s="14"/>
      <c r="P336" s="14"/>
      <c r="Q336" s="38"/>
      <c r="R336" s="14"/>
      <c r="S336" s="36"/>
    </row>
    <row r="337" spans="3:19">
      <c r="C337" s="44"/>
      <c r="D337" s="44"/>
      <c r="E337" s="36" t="s">
        <v>565</v>
      </c>
      <c r="F337" s="18" t="s">
        <v>706</v>
      </c>
      <c r="G337" s="38" t="s">
        <v>711</v>
      </c>
      <c r="H337" s="18" t="s">
        <v>719</v>
      </c>
      <c r="K337" s="19" t="s">
        <v>388</v>
      </c>
      <c r="L337" s="19" t="s">
        <v>407</v>
      </c>
      <c r="N337" s="14" t="s">
        <v>172</v>
      </c>
      <c r="O337" s="14" t="s">
        <v>202</v>
      </c>
      <c r="P337" s="14" t="s">
        <v>793</v>
      </c>
      <c r="Q337" s="38" t="s">
        <v>132</v>
      </c>
      <c r="R337" s="14" t="s">
        <v>803</v>
      </c>
      <c r="S337" s="36" t="s">
        <v>803</v>
      </c>
    </row>
    <row r="338" spans="3:19">
      <c r="C338" s="44"/>
      <c r="D338" s="44"/>
      <c r="E338" s="36"/>
      <c r="F338" s="12" t="s">
        <v>706</v>
      </c>
      <c r="G338" s="38"/>
      <c r="H338" s="12" t="s">
        <v>713</v>
      </c>
      <c r="K338" s="14" t="s">
        <v>737</v>
      </c>
      <c r="L338" s="14" t="s">
        <v>401</v>
      </c>
      <c r="N338" s="14"/>
      <c r="O338" s="14"/>
      <c r="P338" s="14"/>
      <c r="Q338" s="38"/>
      <c r="R338" s="14"/>
      <c r="S338" s="36"/>
    </row>
    <row r="339" spans="3:19">
      <c r="C339" s="44"/>
      <c r="D339" s="44"/>
      <c r="E339" s="36"/>
      <c r="F339" s="18" t="s">
        <v>706</v>
      </c>
      <c r="G339" s="38"/>
      <c r="H339" s="18" t="s">
        <v>716</v>
      </c>
      <c r="K339" s="19" t="s">
        <v>747</v>
      </c>
      <c r="L339" s="19" t="s">
        <v>402</v>
      </c>
      <c r="N339" s="14"/>
      <c r="O339" s="14"/>
      <c r="P339" s="14"/>
      <c r="Q339" s="38"/>
      <c r="R339" s="14"/>
      <c r="S339" s="36"/>
    </row>
    <row r="340" spans="3:19">
      <c r="C340" s="44"/>
      <c r="D340" s="44"/>
      <c r="E340" s="36"/>
      <c r="F340" s="12" t="s">
        <v>706</v>
      </c>
      <c r="G340" s="38"/>
      <c r="H340" s="12" t="s">
        <v>717</v>
      </c>
      <c r="K340" s="14" t="s">
        <v>747</v>
      </c>
      <c r="L340" s="14" t="s">
        <v>403</v>
      </c>
      <c r="N340" s="14"/>
      <c r="O340" s="14"/>
      <c r="P340" s="14"/>
      <c r="Q340" s="38"/>
      <c r="R340" s="14"/>
      <c r="S340" s="36"/>
    </row>
    <row r="341" spans="3:19">
      <c r="C341" s="44"/>
      <c r="D341" s="44"/>
      <c r="E341" s="36" t="s">
        <v>566</v>
      </c>
      <c r="F341" s="18" t="s">
        <v>706</v>
      </c>
      <c r="G341" s="38" t="s">
        <v>711</v>
      </c>
      <c r="H341" s="18" t="s">
        <v>719</v>
      </c>
      <c r="K341" s="19" t="s">
        <v>388</v>
      </c>
      <c r="L341" s="19" t="s">
        <v>407</v>
      </c>
      <c r="N341" s="14" t="s">
        <v>172</v>
      </c>
      <c r="O341" s="14" t="s">
        <v>202</v>
      </c>
      <c r="P341" s="14" t="s">
        <v>793</v>
      </c>
      <c r="Q341" s="38" t="s">
        <v>132</v>
      </c>
      <c r="R341" s="14" t="s">
        <v>803</v>
      </c>
      <c r="S341" s="36" t="s">
        <v>803</v>
      </c>
    </row>
    <row r="342" spans="3:19">
      <c r="C342" s="44"/>
      <c r="D342" s="44"/>
      <c r="E342" s="36"/>
      <c r="F342" s="12" t="s">
        <v>706</v>
      </c>
      <c r="G342" s="38"/>
      <c r="H342" s="12" t="s">
        <v>713</v>
      </c>
      <c r="K342" s="14" t="s">
        <v>737</v>
      </c>
      <c r="L342" s="14" t="s">
        <v>401</v>
      </c>
      <c r="N342" s="14"/>
      <c r="O342" s="14"/>
      <c r="P342" s="14"/>
      <c r="Q342" s="38"/>
      <c r="R342" s="14"/>
      <c r="S342" s="36"/>
    </row>
    <row r="343" spans="3:19">
      <c r="C343" s="44"/>
      <c r="D343" s="44"/>
      <c r="E343" s="36"/>
      <c r="F343" s="18" t="s">
        <v>706</v>
      </c>
      <c r="G343" s="38"/>
      <c r="H343" s="18" t="s">
        <v>716</v>
      </c>
      <c r="K343" s="19" t="s">
        <v>745</v>
      </c>
      <c r="L343" s="19" t="s">
        <v>402</v>
      </c>
      <c r="N343" s="14"/>
      <c r="O343" s="14"/>
      <c r="P343" s="14"/>
      <c r="Q343" s="38"/>
      <c r="R343" s="14"/>
      <c r="S343" s="36"/>
    </row>
    <row r="344" spans="3:19">
      <c r="C344" s="44"/>
      <c r="D344" s="44"/>
      <c r="E344" s="36"/>
      <c r="F344" s="12" t="s">
        <v>706</v>
      </c>
      <c r="G344" s="38"/>
      <c r="H344" s="12" t="s">
        <v>714</v>
      </c>
      <c r="K344" s="14" t="s">
        <v>746</v>
      </c>
      <c r="L344" s="14" t="s">
        <v>405</v>
      </c>
      <c r="N344" s="14"/>
      <c r="O344" s="14"/>
      <c r="P344" s="14"/>
      <c r="Q344" s="38"/>
      <c r="R344" s="14"/>
      <c r="S344" s="36"/>
    </row>
    <row r="345" spans="3:19">
      <c r="C345" s="44"/>
      <c r="D345" s="44"/>
      <c r="E345" s="36"/>
      <c r="F345" s="18" t="s">
        <v>706</v>
      </c>
      <c r="G345" s="38"/>
      <c r="H345" s="18" t="s">
        <v>717</v>
      </c>
      <c r="K345" s="19" t="s">
        <v>745</v>
      </c>
      <c r="L345" s="19" t="s">
        <v>403</v>
      </c>
      <c r="N345" s="14"/>
      <c r="O345" s="14"/>
      <c r="P345" s="14"/>
      <c r="Q345" s="38"/>
      <c r="R345" s="14"/>
      <c r="S345" s="36"/>
    </row>
    <row r="346" spans="3:19">
      <c r="C346" s="44"/>
      <c r="D346" s="44"/>
      <c r="E346" s="36" t="s">
        <v>567</v>
      </c>
      <c r="F346" s="12" t="s">
        <v>706</v>
      </c>
      <c r="G346" s="38" t="s">
        <v>711</v>
      </c>
      <c r="H346" s="12" t="s">
        <v>719</v>
      </c>
      <c r="K346" s="14" t="s">
        <v>388</v>
      </c>
      <c r="L346" s="14" t="s">
        <v>407</v>
      </c>
      <c r="N346" s="14" t="s">
        <v>172</v>
      </c>
      <c r="O346" s="14" t="s">
        <v>202</v>
      </c>
      <c r="P346" s="14" t="s">
        <v>793</v>
      </c>
      <c r="Q346" s="38" t="s">
        <v>132</v>
      </c>
      <c r="R346" s="14" t="s">
        <v>803</v>
      </c>
      <c r="S346" s="36" t="s">
        <v>803</v>
      </c>
    </row>
    <row r="347" spans="3:19">
      <c r="C347" s="44"/>
      <c r="D347" s="44"/>
      <c r="E347" s="36"/>
      <c r="F347" s="18" t="s">
        <v>706</v>
      </c>
      <c r="G347" s="38"/>
      <c r="H347" s="18" t="s">
        <v>713</v>
      </c>
      <c r="K347" s="19" t="s">
        <v>737</v>
      </c>
      <c r="L347" s="19" t="s">
        <v>401</v>
      </c>
      <c r="N347" s="14"/>
      <c r="O347" s="14"/>
      <c r="P347" s="14"/>
      <c r="Q347" s="38"/>
      <c r="R347" s="14"/>
      <c r="S347" s="36"/>
    </row>
    <row r="348" spans="3:19">
      <c r="C348" s="44"/>
      <c r="D348" s="44"/>
      <c r="E348" s="36"/>
      <c r="F348" s="12" t="s">
        <v>706</v>
      </c>
      <c r="G348" s="38"/>
      <c r="H348" s="12" t="s">
        <v>716</v>
      </c>
      <c r="K348" s="14" t="s">
        <v>745</v>
      </c>
      <c r="L348" s="14" t="s">
        <v>402</v>
      </c>
      <c r="N348" s="14"/>
      <c r="O348" s="14"/>
      <c r="P348" s="14"/>
      <c r="Q348" s="38"/>
      <c r="R348" s="14"/>
      <c r="S348" s="36"/>
    </row>
    <row r="349" spans="3:19">
      <c r="C349" s="44"/>
      <c r="D349" s="44"/>
      <c r="E349" s="36"/>
      <c r="F349" s="18" t="s">
        <v>706</v>
      </c>
      <c r="G349" s="38"/>
      <c r="H349" s="18" t="s">
        <v>714</v>
      </c>
      <c r="K349" s="19" t="s">
        <v>746</v>
      </c>
      <c r="L349" s="19" t="s">
        <v>405</v>
      </c>
      <c r="N349" s="14"/>
      <c r="O349" s="14"/>
      <c r="P349" s="14"/>
      <c r="Q349" s="38"/>
      <c r="R349" s="14"/>
      <c r="S349" s="36"/>
    </row>
    <row r="350" spans="3:19">
      <c r="C350" s="44"/>
      <c r="D350" s="44"/>
      <c r="E350" s="36"/>
      <c r="F350" s="12" t="s">
        <v>706</v>
      </c>
      <c r="G350" s="38"/>
      <c r="H350" s="12" t="s">
        <v>717</v>
      </c>
      <c r="K350" s="14" t="s">
        <v>745</v>
      </c>
      <c r="L350" s="14" t="s">
        <v>403</v>
      </c>
      <c r="N350" s="14"/>
      <c r="O350" s="14"/>
      <c r="P350" s="14"/>
      <c r="Q350" s="38"/>
      <c r="R350" s="14"/>
      <c r="S350" s="36"/>
    </row>
    <row r="351" spans="3:19">
      <c r="C351" s="44"/>
      <c r="D351" s="44"/>
      <c r="E351" s="36" t="s">
        <v>568</v>
      </c>
      <c r="F351" s="18" t="s">
        <v>706</v>
      </c>
      <c r="G351" s="38" t="s">
        <v>711</v>
      </c>
      <c r="H351" s="18" t="s">
        <v>719</v>
      </c>
      <c r="K351" s="19" t="s">
        <v>388</v>
      </c>
      <c r="L351" s="19" t="s">
        <v>407</v>
      </c>
      <c r="N351" s="14" t="s">
        <v>172</v>
      </c>
      <c r="O351" s="14" t="s">
        <v>202</v>
      </c>
      <c r="P351" s="14" t="s">
        <v>793</v>
      </c>
      <c r="Q351" s="38" t="s">
        <v>132</v>
      </c>
      <c r="R351" s="14" t="s">
        <v>803</v>
      </c>
      <c r="S351" s="36" t="s">
        <v>803</v>
      </c>
    </row>
    <row r="352" spans="3:19">
      <c r="C352" s="44"/>
      <c r="D352" s="44"/>
      <c r="E352" s="36"/>
      <c r="F352" s="12" t="s">
        <v>706</v>
      </c>
      <c r="G352" s="38"/>
      <c r="H352" s="12" t="s">
        <v>713</v>
      </c>
      <c r="K352" s="14" t="s">
        <v>737</v>
      </c>
      <c r="L352" s="14" t="s">
        <v>401</v>
      </c>
      <c r="N352" s="14"/>
      <c r="O352" s="14"/>
      <c r="P352" s="14"/>
      <c r="Q352" s="38"/>
      <c r="R352" s="14"/>
      <c r="S352" s="36"/>
    </row>
    <row r="353" spans="3:19">
      <c r="C353" s="44"/>
      <c r="D353" s="44"/>
      <c r="E353" s="36"/>
      <c r="F353" s="18" t="s">
        <v>706</v>
      </c>
      <c r="G353" s="38"/>
      <c r="H353" s="18" t="s">
        <v>716</v>
      </c>
      <c r="K353" s="19" t="s">
        <v>745</v>
      </c>
      <c r="L353" s="19" t="s">
        <v>402</v>
      </c>
      <c r="N353" s="14"/>
      <c r="O353" s="14"/>
      <c r="P353" s="14"/>
      <c r="Q353" s="38"/>
      <c r="R353" s="14"/>
      <c r="S353" s="36"/>
    </row>
    <row r="354" spans="3:19">
      <c r="C354" s="44"/>
      <c r="D354" s="44"/>
      <c r="E354" s="36"/>
      <c r="F354" s="12" t="s">
        <v>706</v>
      </c>
      <c r="G354" s="38"/>
      <c r="H354" s="12" t="s">
        <v>714</v>
      </c>
      <c r="K354" s="14" t="s">
        <v>746</v>
      </c>
      <c r="L354" s="14" t="s">
        <v>405</v>
      </c>
      <c r="N354" s="14"/>
      <c r="O354" s="14"/>
      <c r="P354" s="14"/>
      <c r="Q354" s="38"/>
      <c r="R354" s="14"/>
      <c r="S354" s="36"/>
    </row>
    <row r="355" spans="3:19">
      <c r="C355" s="44"/>
      <c r="D355" s="44"/>
      <c r="E355" s="36"/>
      <c r="F355" s="18" t="s">
        <v>706</v>
      </c>
      <c r="G355" s="38"/>
      <c r="H355" s="18" t="s">
        <v>717</v>
      </c>
      <c r="K355" s="19" t="s">
        <v>745</v>
      </c>
      <c r="L355" s="19" t="s">
        <v>403</v>
      </c>
      <c r="N355" s="14"/>
      <c r="O355" s="14"/>
      <c r="P355" s="14"/>
      <c r="Q355" s="38"/>
      <c r="R355" s="14"/>
      <c r="S355" s="36"/>
    </row>
    <row r="356" spans="3:19">
      <c r="C356" s="44"/>
      <c r="D356" s="44"/>
      <c r="E356" s="36" t="s">
        <v>569</v>
      </c>
      <c r="F356" s="12" t="s">
        <v>706</v>
      </c>
      <c r="G356" s="38" t="s">
        <v>711</v>
      </c>
      <c r="H356" s="12" t="s">
        <v>719</v>
      </c>
      <c r="K356" s="14" t="s">
        <v>388</v>
      </c>
      <c r="L356" s="14" t="s">
        <v>407</v>
      </c>
      <c r="N356" s="14" t="s">
        <v>172</v>
      </c>
      <c r="O356" s="14" t="s">
        <v>202</v>
      </c>
      <c r="P356" s="14" t="s">
        <v>793</v>
      </c>
      <c r="Q356" s="38" t="s">
        <v>132</v>
      </c>
      <c r="R356" s="14" t="s">
        <v>803</v>
      </c>
      <c r="S356" s="36" t="s">
        <v>803</v>
      </c>
    </row>
    <row r="357" spans="3:19">
      <c r="C357" s="44"/>
      <c r="D357" s="44"/>
      <c r="E357" s="36"/>
      <c r="F357" s="18" t="s">
        <v>706</v>
      </c>
      <c r="G357" s="38"/>
      <c r="H357" s="18" t="s">
        <v>713</v>
      </c>
      <c r="K357" s="19" t="s">
        <v>737</v>
      </c>
      <c r="L357" s="19" t="s">
        <v>401</v>
      </c>
      <c r="N357" s="14"/>
      <c r="O357" s="14"/>
      <c r="P357" s="14"/>
      <c r="Q357" s="38"/>
      <c r="R357" s="14"/>
      <c r="S357" s="36"/>
    </row>
    <row r="358" spans="3:19">
      <c r="C358" s="44"/>
      <c r="D358" s="44"/>
      <c r="E358" s="36"/>
      <c r="F358" s="12" t="s">
        <v>706</v>
      </c>
      <c r="G358" s="38"/>
      <c r="H358" s="12" t="s">
        <v>716</v>
      </c>
      <c r="K358" s="14" t="s">
        <v>745</v>
      </c>
      <c r="L358" s="14" t="s">
        <v>402</v>
      </c>
      <c r="N358" s="14"/>
      <c r="O358" s="14"/>
      <c r="P358" s="14"/>
      <c r="Q358" s="38"/>
      <c r="R358" s="14"/>
      <c r="S358" s="36"/>
    </row>
    <row r="359" spans="3:19">
      <c r="C359" s="44"/>
      <c r="D359" s="44"/>
      <c r="E359" s="36"/>
      <c r="F359" s="18" t="s">
        <v>706</v>
      </c>
      <c r="G359" s="38"/>
      <c r="H359" s="18" t="s">
        <v>714</v>
      </c>
      <c r="K359" s="19" t="s">
        <v>746</v>
      </c>
      <c r="L359" s="19" t="s">
        <v>405</v>
      </c>
      <c r="N359" s="14"/>
      <c r="O359" s="14"/>
      <c r="P359" s="14"/>
      <c r="Q359" s="38"/>
      <c r="R359" s="14"/>
      <c r="S359" s="36"/>
    </row>
    <row r="360" spans="3:19">
      <c r="C360" s="44"/>
      <c r="D360" s="44"/>
      <c r="E360" s="36"/>
      <c r="F360" s="12" t="s">
        <v>706</v>
      </c>
      <c r="G360" s="38"/>
      <c r="H360" s="12" t="s">
        <v>717</v>
      </c>
      <c r="K360" s="14" t="s">
        <v>745</v>
      </c>
      <c r="L360" s="14" t="s">
        <v>403</v>
      </c>
      <c r="N360" s="14"/>
      <c r="O360" s="14"/>
      <c r="P360" s="14"/>
      <c r="Q360" s="38"/>
      <c r="R360" s="14"/>
      <c r="S360" s="36"/>
    </row>
    <row r="361" spans="3:19">
      <c r="C361" s="44"/>
      <c r="D361" s="44"/>
      <c r="E361" s="36" t="s">
        <v>570</v>
      </c>
      <c r="F361" s="18" t="s">
        <v>706</v>
      </c>
      <c r="G361" s="38" t="s">
        <v>711</v>
      </c>
      <c r="H361" s="18" t="s">
        <v>719</v>
      </c>
      <c r="K361" s="19" t="s">
        <v>388</v>
      </c>
      <c r="L361" s="19" t="s">
        <v>407</v>
      </c>
      <c r="N361" s="14" t="s">
        <v>172</v>
      </c>
      <c r="O361" s="14" t="s">
        <v>202</v>
      </c>
      <c r="P361" s="14" t="s">
        <v>793</v>
      </c>
      <c r="Q361" s="38" t="s">
        <v>132</v>
      </c>
      <c r="R361" s="14" t="s">
        <v>803</v>
      </c>
      <c r="S361" s="36" t="s">
        <v>803</v>
      </c>
    </row>
    <row r="362" spans="3:19">
      <c r="C362" s="44"/>
      <c r="D362" s="44"/>
      <c r="E362" s="36"/>
      <c r="F362" s="12" t="s">
        <v>706</v>
      </c>
      <c r="G362" s="38"/>
      <c r="H362" s="12" t="s">
        <v>713</v>
      </c>
      <c r="K362" s="14" t="s">
        <v>737</v>
      </c>
      <c r="L362" s="14" t="s">
        <v>401</v>
      </c>
      <c r="N362" s="14"/>
      <c r="O362" s="14"/>
      <c r="P362" s="14"/>
      <c r="Q362" s="38"/>
      <c r="R362" s="14"/>
      <c r="S362" s="36"/>
    </row>
    <row r="363" spans="3:19">
      <c r="C363" s="44"/>
      <c r="D363" s="44"/>
      <c r="E363" s="36"/>
      <c r="F363" s="18" t="s">
        <v>706</v>
      </c>
      <c r="G363" s="38"/>
      <c r="H363" s="18" t="s">
        <v>716</v>
      </c>
      <c r="K363" s="19" t="s">
        <v>745</v>
      </c>
      <c r="L363" s="19" t="s">
        <v>402</v>
      </c>
      <c r="N363" s="14"/>
      <c r="O363" s="14"/>
      <c r="P363" s="14"/>
      <c r="Q363" s="38"/>
      <c r="R363" s="14"/>
      <c r="S363" s="36"/>
    </row>
    <row r="364" spans="3:19">
      <c r="C364" s="44"/>
      <c r="D364" s="44"/>
      <c r="E364" s="36"/>
      <c r="F364" s="12" t="s">
        <v>706</v>
      </c>
      <c r="G364" s="38"/>
      <c r="H364" s="12" t="s">
        <v>714</v>
      </c>
      <c r="K364" s="14" t="s">
        <v>746</v>
      </c>
      <c r="L364" s="14" t="s">
        <v>405</v>
      </c>
      <c r="N364" s="14"/>
      <c r="O364" s="14"/>
      <c r="P364" s="14"/>
      <c r="Q364" s="38"/>
      <c r="R364" s="14"/>
      <c r="S364" s="36"/>
    </row>
    <row r="365" spans="3:19">
      <c r="C365" s="44"/>
      <c r="D365" s="44"/>
      <c r="E365" s="36"/>
      <c r="F365" s="18" t="s">
        <v>706</v>
      </c>
      <c r="G365" s="38"/>
      <c r="H365" s="18" t="s">
        <v>717</v>
      </c>
      <c r="K365" s="19" t="s">
        <v>745</v>
      </c>
      <c r="L365" s="19" t="s">
        <v>403</v>
      </c>
      <c r="N365" s="14"/>
      <c r="O365" s="14"/>
      <c r="P365" s="14"/>
      <c r="Q365" s="38"/>
      <c r="R365" s="14"/>
      <c r="S365" s="36"/>
    </row>
    <row r="366" spans="3:19">
      <c r="C366" s="44"/>
      <c r="D366" s="44"/>
      <c r="E366" s="36" t="s">
        <v>571</v>
      </c>
      <c r="F366" s="12" t="s">
        <v>706</v>
      </c>
      <c r="G366" s="38" t="s">
        <v>711</v>
      </c>
      <c r="H366" s="12" t="s">
        <v>719</v>
      </c>
      <c r="K366" s="14" t="s">
        <v>388</v>
      </c>
      <c r="L366" s="14" t="s">
        <v>407</v>
      </c>
      <c r="N366" s="14" t="s">
        <v>172</v>
      </c>
      <c r="O366" s="14" t="s">
        <v>202</v>
      </c>
      <c r="P366" s="14" t="s">
        <v>793</v>
      </c>
      <c r="Q366" s="38" t="s">
        <v>132</v>
      </c>
      <c r="R366" s="14" t="s">
        <v>803</v>
      </c>
      <c r="S366" s="36" t="s">
        <v>803</v>
      </c>
    </row>
    <row r="367" spans="3:19">
      <c r="C367" s="44"/>
      <c r="D367" s="44"/>
      <c r="E367" s="36"/>
      <c r="F367" s="18" t="s">
        <v>706</v>
      </c>
      <c r="G367" s="38"/>
      <c r="H367" s="18" t="s">
        <v>713</v>
      </c>
      <c r="K367" s="19" t="s">
        <v>737</v>
      </c>
      <c r="L367" s="19" t="s">
        <v>401</v>
      </c>
      <c r="N367" s="14"/>
      <c r="O367" s="14"/>
      <c r="P367" s="14"/>
      <c r="Q367" s="38"/>
      <c r="R367" s="14"/>
      <c r="S367" s="36"/>
    </row>
    <row r="368" spans="3:19">
      <c r="C368" s="44"/>
      <c r="D368" s="44"/>
      <c r="E368" s="36"/>
      <c r="F368" s="12" t="s">
        <v>706</v>
      </c>
      <c r="G368" s="38"/>
      <c r="H368" s="12" t="s">
        <v>716</v>
      </c>
      <c r="K368" s="14" t="s">
        <v>745</v>
      </c>
      <c r="L368" s="14" t="s">
        <v>402</v>
      </c>
      <c r="N368" s="14"/>
      <c r="O368" s="14"/>
      <c r="P368" s="14"/>
      <c r="Q368" s="38"/>
      <c r="R368" s="14"/>
      <c r="S368" s="36"/>
    </row>
    <row r="369" spans="3:19">
      <c r="C369" s="44"/>
      <c r="D369" s="44"/>
      <c r="E369" s="36"/>
      <c r="F369" s="18" t="s">
        <v>706</v>
      </c>
      <c r="G369" s="38"/>
      <c r="H369" s="18" t="s">
        <v>714</v>
      </c>
      <c r="K369" s="19" t="s">
        <v>746</v>
      </c>
      <c r="L369" s="19" t="s">
        <v>405</v>
      </c>
      <c r="N369" s="14"/>
      <c r="O369" s="14"/>
      <c r="P369" s="14"/>
      <c r="Q369" s="38"/>
      <c r="R369" s="14"/>
      <c r="S369" s="36"/>
    </row>
    <row r="370" spans="3:19">
      <c r="C370" s="44"/>
      <c r="D370" s="44"/>
      <c r="E370" s="36"/>
      <c r="F370" s="12" t="s">
        <v>706</v>
      </c>
      <c r="G370" s="38"/>
      <c r="H370" s="12" t="s">
        <v>717</v>
      </c>
      <c r="K370" s="14" t="s">
        <v>745</v>
      </c>
      <c r="L370" s="14" t="s">
        <v>403</v>
      </c>
      <c r="N370" s="14"/>
      <c r="O370" s="14"/>
      <c r="P370" s="14"/>
      <c r="Q370" s="38"/>
      <c r="R370" s="14"/>
      <c r="S370" s="36"/>
    </row>
    <row r="371" spans="3:19">
      <c r="C371" s="44"/>
      <c r="D371" s="44"/>
      <c r="E371" s="36" t="s">
        <v>572</v>
      </c>
      <c r="F371" s="18" t="s">
        <v>706</v>
      </c>
      <c r="G371" s="38" t="s">
        <v>711</v>
      </c>
      <c r="H371" s="18" t="s">
        <v>719</v>
      </c>
      <c r="K371" s="19" t="s">
        <v>388</v>
      </c>
      <c r="L371" s="19" t="s">
        <v>407</v>
      </c>
      <c r="N371" s="14" t="s">
        <v>172</v>
      </c>
      <c r="O371" s="14" t="s">
        <v>202</v>
      </c>
      <c r="P371" s="14" t="s">
        <v>793</v>
      </c>
      <c r="Q371" s="38" t="s">
        <v>132</v>
      </c>
      <c r="R371" s="14" t="s">
        <v>803</v>
      </c>
      <c r="S371" s="36" t="s">
        <v>803</v>
      </c>
    </row>
    <row r="372" spans="3:19">
      <c r="C372" s="44"/>
      <c r="D372" s="44"/>
      <c r="E372" s="36"/>
      <c r="F372" s="12" t="s">
        <v>706</v>
      </c>
      <c r="G372" s="38"/>
      <c r="H372" s="12" t="s">
        <v>713</v>
      </c>
      <c r="K372" s="14" t="s">
        <v>737</v>
      </c>
      <c r="L372" s="14" t="s">
        <v>401</v>
      </c>
      <c r="N372" s="14"/>
      <c r="O372" s="14"/>
      <c r="P372" s="14"/>
      <c r="Q372" s="38"/>
      <c r="R372" s="14"/>
      <c r="S372" s="36"/>
    </row>
    <row r="373" spans="3:19">
      <c r="C373" s="44"/>
      <c r="D373" s="44"/>
      <c r="E373" s="36"/>
      <c r="F373" s="18" t="s">
        <v>706</v>
      </c>
      <c r="G373" s="38"/>
      <c r="H373" s="18" t="s">
        <v>716</v>
      </c>
      <c r="K373" s="19" t="s">
        <v>745</v>
      </c>
      <c r="L373" s="19" t="s">
        <v>402</v>
      </c>
      <c r="N373" s="14"/>
      <c r="O373" s="14"/>
      <c r="P373" s="14"/>
      <c r="Q373" s="38"/>
      <c r="R373" s="14"/>
      <c r="S373" s="36"/>
    </row>
    <row r="374" spans="3:19">
      <c r="C374" s="44"/>
      <c r="D374" s="44"/>
      <c r="E374" s="36"/>
      <c r="F374" s="12" t="s">
        <v>706</v>
      </c>
      <c r="G374" s="38"/>
      <c r="H374" s="12" t="s">
        <v>714</v>
      </c>
      <c r="K374" s="14" t="s">
        <v>746</v>
      </c>
      <c r="L374" s="14" t="s">
        <v>405</v>
      </c>
      <c r="N374" s="14"/>
      <c r="O374" s="14"/>
      <c r="P374" s="14"/>
      <c r="Q374" s="38"/>
      <c r="R374" s="14"/>
      <c r="S374" s="36"/>
    </row>
    <row r="375" spans="3:19">
      <c r="C375" s="44"/>
      <c r="D375" s="44"/>
      <c r="E375" s="36"/>
      <c r="F375" s="18" t="s">
        <v>706</v>
      </c>
      <c r="G375" s="38"/>
      <c r="H375" s="18" t="s">
        <v>717</v>
      </c>
      <c r="K375" s="19" t="s">
        <v>745</v>
      </c>
      <c r="L375" s="19" t="s">
        <v>403</v>
      </c>
      <c r="N375" s="14"/>
      <c r="O375" s="14"/>
      <c r="P375" s="14"/>
      <c r="Q375" s="38"/>
      <c r="R375" s="14"/>
      <c r="S375" s="36"/>
    </row>
    <row r="377" spans="3:19">
      <c r="C377" s="44" t="s">
        <v>446</v>
      </c>
      <c r="D377" s="44" t="s">
        <v>465</v>
      </c>
      <c r="E377" s="14" t="s">
        <v>573</v>
      </c>
      <c r="F377" s="18" t="s">
        <v>706</v>
      </c>
      <c r="G377" s="38" t="s">
        <v>711</v>
      </c>
      <c r="H377" s="18" t="s">
        <v>713</v>
      </c>
      <c r="K377" s="19" t="s">
        <v>393</v>
      </c>
      <c r="L377" s="19" t="s">
        <v>401</v>
      </c>
      <c r="N377" s="14" t="s">
        <v>173</v>
      </c>
      <c r="O377" s="14" t="s">
        <v>204</v>
      </c>
      <c r="P377" s="14" t="s">
        <v>793</v>
      </c>
      <c r="Q377" s="38" t="s">
        <v>132</v>
      </c>
      <c r="R377" s="14" t="s">
        <v>803</v>
      </c>
      <c r="S377" s="36" t="s">
        <v>803</v>
      </c>
    </row>
    <row r="378" spans="3:19">
      <c r="C378" s="44"/>
      <c r="D378" s="44"/>
      <c r="E378" s="14"/>
      <c r="F378" s="12" t="s">
        <v>709</v>
      </c>
      <c r="G378" s="38"/>
      <c r="H378" s="12" t="s">
        <v>723</v>
      </c>
      <c r="I378" s="38"/>
      <c r="K378" s="23"/>
      <c r="L378" s="14" t="s">
        <v>783</v>
      </c>
      <c r="N378" s="14"/>
      <c r="O378" s="14"/>
      <c r="P378" s="14"/>
      <c r="Q378" s="38"/>
      <c r="R378" s="14"/>
      <c r="S378" s="36"/>
    </row>
    <row r="379" spans="3:19">
      <c r="C379" s="44"/>
      <c r="D379" s="44"/>
      <c r="E379" s="14" t="s">
        <v>574</v>
      </c>
      <c r="F379" s="18" t="s">
        <v>706</v>
      </c>
      <c r="G379" s="38" t="s">
        <v>711</v>
      </c>
      <c r="H379" s="18" t="s">
        <v>713</v>
      </c>
      <c r="K379" s="19" t="s">
        <v>393</v>
      </c>
      <c r="L379" s="19" t="s">
        <v>401</v>
      </c>
      <c r="N379" s="14" t="s">
        <v>173</v>
      </c>
      <c r="O379" s="14" t="s">
        <v>204</v>
      </c>
      <c r="P379" s="14" t="s">
        <v>793</v>
      </c>
      <c r="Q379" s="38" t="s">
        <v>132</v>
      </c>
      <c r="R379" s="14" t="s">
        <v>803</v>
      </c>
      <c r="S379" s="36" t="s">
        <v>803</v>
      </c>
    </row>
    <row r="380" spans="3:19">
      <c r="C380" s="44"/>
      <c r="D380" s="44"/>
      <c r="E380" s="14"/>
      <c r="F380" s="12" t="s">
        <v>709</v>
      </c>
      <c r="G380" s="38"/>
      <c r="H380" s="12" t="s">
        <v>723</v>
      </c>
      <c r="I380" s="38"/>
      <c r="K380" s="23"/>
      <c r="L380" s="14" t="s">
        <v>783</v>
      </c>
      <c r="N380" s="14"/>
      <c r="O380" s="14"/>
      <c r="P380" s="14"/>
      <c r="Q380" s="38"/>
      <c r="R380" s="14"/>
      <c r="S380" s="36"/>
    </row>
    <row r="381" spans="3:19">
      <c r="C381" s="44"/>
      <c r="D381" s="44"/>
      <c r="E381" s="14" t="s">
        <v>575</v>
      </c>
      <c r="F381" s="18" t="s">
        <v>706</v>
      </c>
      <c r="G381" s="38" t="s">
        <v>711</v>
      </c>
      <c r="H381" s="18" t="s">
        <v>713</v>
      </c>
      <c r="K381" s="19" t="s">
        <v>393</v>
      </c>
      <c r="L381" s="19" t="s">
        <v>401</v>
      </c>
      <c r="N381" s="14" t="s">
        <v>173</v>
      </c>
      <c r="O381" s="14" t="s">
        <v>204</v>
      </c>
      <c r="P381" s="14" t="s">
        <v>793</v>
      </c>
      <c r="Q381" s="38" t="s">
        <v>132</v>
      </c>
      <c r="R381" s="14" t="s">
        <v>803</v>
      </c>
      <c r="S381" s="36" t="s">
        <v>803</v>
      </c>
    </row>
    <row r="382" spans="3:19">
      <c r="C382" s="44"/>
      <c r="D382" s="44"/>
      <c r="E382" s="14"/>
      <c r="F382" s="12" t="s">
        <v>709</v>
      </c>
      <c r="G382" s="38"/>
      <c r="H382" s="12" t="s">
        <v>723</v>
      </c>
      <c r="I382" s="38"/>
      <c r="K382" s="23"/>
      <c r="L382" s="14" t="s">
        <v>783</v>
      </c>
      <c r="N382" s="14"/>
      <c r="O382" s="14"/>
      <c r="P382" s="14"/>
      <c r="Q382" s="38"/>
      <c r="R382" s="14"/>
      <c r="S382" s="36"/>
    </row>
    <row r="383" spans="3:19">
      <c r="C383" s="44"/>
      <c r="D383" s="44"/>
      <c r="E383" s="14" t="s">
        <v>576</v>
      </c>
      <c r="F383" s="18" t="s">
        <v>706</v>
      </c>
      <c r="G383" s="38" t="s">
        <v>711</v>
      </c>
      <c r="H383" s="18" t="s">
        <v>713</v>
      </c>
      <c r="K383" s="19" t="s">
        <v>393</v>
      </c>
      <c r="L383" s="19" t="s">
        <v>401</v>
      </c>
      <c r="N383" s="14" t="s">
        <v>173</v>
      </c>
      <c r="O383" s="14" t="s">
        <v>204</v>
      </c>
      <c r="P383" s="14" t="s">
        <v>793</v>
      </c>
      <c r="Q383" s="38" t="s">
        <v>132</v>
      </c>
      <c r="R383" s="14" t="s">
        <v>803</v>
      </c>
      <c r="S383" s="36" t="s">
        <v>803</v>
      </c>
    </row>
    <row r="384" spans="3:19">
      <c r="C384" s="44"/>
      <c r="D384" s="44"/>
      <c r="E384" s="14"/>
      <c r="F384" s="12" t="s">
        <v>709</v>
      </c>
      <c r="G384" s="38"/>
      <c r="H384" s="12" t="s">
        <v>723</v>
      </c>
      <c r="I384" s="38"/>
      <c r="K384" s="23"/>
      <c r="L384" s="14" t="s">
        <v>783</v>
      </c>
      <c r="N384" s="14"/>
      <c r="O384" s="14"/>
      <c r="P384" s="14"/>
      <c r="Q384" s="38"/>
      <c r="R384" s="14"/>
      <c r="S384" s="36"/>
    </row>
    <row r="385" spans="3:19">
      <c r="C385" s="44"/>
      <c r="D385" s="44"/>
      <c r="E385" s="14" t="s">
        <v>577</v>
      </c>
      <c r="F385" s="18" t="s">
        <v>706</v>
      </c>
      <c r="G385" s="38" t="s">
        <v>711</v>
      </c>
      <c r="H385" s="18" t="s">
        <v>713</v>
      </c>
      <c r="K385" s="19" t="s">
        <v>393</v>
      </c>
      <c r="L385" s="19" t="s">
        <v>401</v>
      </c>
      <c r="N385" s="14" t="s">
        <v>173</v>
      </c>
      <c r="O385" s="14" t="s">
        <v>204</v>
      </c>
      <c r="P385" s="14" t="s">
        <v>793</v>
      </c>
      <c r="Q385" s="38" t="s">
        <v>132</v>
      </c>
      <c r="R385" s="14" t="s">
        <v>803</v>
      </c>
      <c r="S385" s="36" t="s">
        <v>803</v>
      </c>
    </row>
    <row r="386" spans="3:19">
      <c r="C386" s="44"/>
      <c r="D386" s="44"/>
      <c r="E386" s="14"/>
      <c r="F386" s="12" t="s">
        <v>709</v>
      </c>
      <c r="G386" s="38"/>
      <c r="H386" s="12" t="s">
        <v>723</v>
      </c>
      <c r="I386" s="38"/>
      <c r="K386" s="23"/>
      <c r="L386" s="14" t="s">
        <v>783</v>
      </c>
      <c r="N386" s="14"/>
      <c r="O386" s="14"/>
      <c r="P386" s="14"/>
      <c r="Q386" s="38"/>
      <c r="R386" s="14"/>
      <c r="S386" s="36"/>
    </row>
    <row r="388" spans="3:19">
      <c r="C388" s="44" t="s">
        <v>447</v>
      </c>
      <c r="D388" s="44" t="s">
        <v>466</v>
      </c>
      <c r="E388" s="36" t="s">
        <v>578</v>
      </c>
      <c r="F388" s="12" t="s">
        <v>706</v>
      </c>
      <c r="G388" s="38" t="s">
        <v>711</v>
      </c>
      <c r="H388" s="12" t="s">
        <v>719</v>
      </c>
      <c r="K388" s="14" t="s">
        <v>383</v>
      </c>
      <c r="L388" s="14" t="s">
        <v>407</v>
      </c>
      <c r="N388" s="14" t="s">
        <v>174</v>
      </c>
      <c r="O388" s="14" t="s">
        <v>205</v>
      </c>
      <c r="P388" s="14" t="s">
        <v>793</v>
      </c>
      <c r="Q388" s="38" t="s">
        <v>132</v>
      </c>
      <c r="R388" s="23"/>
      <c r="S388" s="23"/>
    </row>
    <row r="389" spans="3:19">
      <c r="C389" s="44"/>
      <c r="D389" s="44"/>
      <c r="E389" s="36"/>
      <c r="F389" s="18" t="s">
        <v>706</v>
      </c>
      <c r="G389" s="38"/>
      <c r="H389" s="18" t="s">
        <v>713</v>
      </c>
      <c r="K389" s="19" t="s">
        <v>748</v>
      </c>
      <c r="L389" s="19" t="s">
        <v>401</v>
      </c>
      <c r="N389" s="14"/>
      <c r="O389" s="14"/>
      <c r="P389" s="14"/>
      <c r="Q389" s="38"/>
      <c r="R389" s="23"/>
      <c r="S389" s="23"/>
    </row>
    <row r="390" spans="3:19">
      <c r="C390" s="44"/>
      <c r="D390" s="44"/>
      <c r="E390" s="36"/>
      <c r="F390" s="12" t="s">
        <v>706</v>
      </c>
      <c r="G390" s="38"/>
      <c r="H390" s="12" t="s">
        <v>716</v>
      </c>
      <c r="K390" s="14" t="s">
        <v>749</v>
      </c>
      <c r="L390" s="14" t="s">
        <v>402</v>
      </c>
      <c r="N390" s="14"/>
      <c r="O390" s="14"/>
      <c r="P390" s="14"/>
      <c r="Q390" s="38"/>
      <c r="R390" s="23"/>
      <c r="S390" s="23"/>
    </row>
    <row r="391" spans="3:19">
      <c r="C391" s="44"/>
      <c r="D391" s="44"/>
      <c r="E391" s="36"/>
      <c r="F391" s="18" t="s">
        <v>706</v>
      </c>
      <c r="G391" s="38"/>
      <c r="H391" s="18" t="s">
        <v>714</v>
      </c>
      <c r="K391" s="19" t="s">
        <v>750</v>
      </c>
      <c r="L391" s="19" t="s">
        <v>405</v>
      </c>
      <c r="N391" s="14"/>
      <c r="O391" s="14"/>
      <c r="P391" s="14"/>
      <c r="Q391" s="38"/>
      <c r="R391" s="23"/>
      <c r="S391" s="23"/>
    </row>
    <row r="392" spans="3:19">
      <c r="C392" s="44"/>
      <c r="D392" s="44"/>
      <c r="E392" s="36"/>
      <c r="F392" s="12" t="s">
        <v>706</v>
      </c>
      <c r="G392" s="38"/>
      <c r="H392" s="12" t="s">
        <v>717</v>
      </c>
      <c r="K392" s="14" t="s">
        <v>749</v>
      </c>
      <c r="L392" s="14" t="s">
        <v>403</v>
      </c>
      <c r="N392" s="14"/>
      <c r="O392" s="14"/>
      <c r="P392" s="14"/>
      <c r="Q392" s="38"/>
      <c r="R392" s="23"/>
      <c r="S392" s="23"/>
    </row>
    <row r="393" spans="3:19">
      <c r="C393" s="44"/>
      <c r="D393" s="44"/>
      <c r="E393" s="36"/>
      <c r="F393" s="18" t="s">
        <v>709</v>
      </c>
      <c r="G393" s="38"/>
      <c r="H393" s="18" t="s">
        <v>724</v>
      </c>
      <c r="I393" s="38"/>
      <c r="K393" s="23"/>
      <c r="L393" s="19" t="s">
        <v>784</v>
      </c>
      <c r="N393" s="14"/>
      <c r="O393" s="14"/>
      <c r="P393" s="14"/>
      <c r="Q393" s="38"/>
      <c r="R393" s="23"/>
      <c r="S393" s="23"/>
    </row>
    <row r="394" spans="3:19">
      <c r="C394" s="44"/>
      <c r="D394" s="44"/>
      <c r="E394" s="14" t="s">
        <v>579</v>
      </c>
      <c r="F394" s="12" t="s">
        <v>706</v>
      </c>
      <c r="G394" s="38" t="s">
        <v>711</v>
      </c>
      <c r="H394" s="12" t="s">
        <v>719</v>
      </c>
      <c r="K394" s="14" t="s">
        <v>383</v>
      </c>
      <c r="L394" s="14" t="s">
        <v>407</v>
      </c>
      <c r="N394" s="14" t="s">
        <v>174</v>
      </c>
      <c r="O394" s="14" t="s">
        <v>205</v>
      </c>
      <c r="P394" s="14" t="s">
        <v>793</v>
      </c>
      <c r="Q394" s="38" t="s">
        <v>132</v>
      </c>
      <c r="R394" s="23"/>
      <c r="S394" s="23"/>
    </row>
    <row r="395" spans="3:19">
      <c r="C395" s="44"/>
      <c r="D395" s="44"/>
      <c r="E395" s="14"/>
      <c r="F395" s="18" t="s">
        <v>706</v>
      </c>
      <c r="G395" s="38"/>
      <c r="H395" s="18" t="s">
        <v>713</v>
      </c>
      <c r="K395" s="19" t="s">
        <v>748</v>
      </c>
      <c r="L395" s="19" t="s">
        <v>401</v>
      </c>
      <c r="N395" s="14"/>
      <c r="O395" s="14"/>
      <c r="P395" s="14"/>
      <c r="Q395" s="38"/>
      <c r="R395" s="23"/>
      <c r="S395" s="23"/>
    </row>
    <row r="396" spans="3:19">
      <c r="C396" s="44"/>
      <c r="D396" s="44"/>
      <c r="E396" s="14"/>
      <c r="F396" s="12" t="s">
        <v>706</v>
      </c>
      <c r="G396" s="38"/>
      <c r="H396" s="12" t="s">
        <v>716</v>
      </c>
      <c r="K396" s="14" t="s">
        <v>751</v>
      </c>
      <c r="L396" s="14" t="s">
        <v>402</v>
      </c>
      <c r="N396" s="14"/>
      <c r="O396" s="14"/>
      <c r="P396" s="14"/>
      <c r="Q396" s="38"/>
      <c r="R396" s="23"/>
      <c r="S396" s="23"/>
    </row>
    <row r="397" spans="3:19">
      <c r="C397" s="44"/>
      <c r="D397" s="44"/>
      <c r="E397" s="14"/>
      <c r="F397" s="18" t="s">
        <v>706</v>
      </c>
      <c r="G397" s="38"/>
      <c r="H397" s="18" t="s">
        <v>714</v>
      </c>
      <c r="K397" s="19" t="s">
        <v>750</v>
      </c>
      <c r="L397" s="19" t="s">
        <v>405</v>
      </c>
      <c r="N397" s="14"/>
      <c r="O397" s="14"/>
      <c r="P397" s="14"/>
      <c r="Q397" s="38"/>
      <c r="R397" s="23"/>
      <c r="S397" s="23"/>
    </row>
    <row r="398" spans="3:19">
      <c r="C398" s="44"/>
      <c r="D398" s="44"/>
      <c r="E398" s="14"/>
      <c r="F398" s="12" t="s">
        <v>706</v>
      </c>
      <c r="G398" s="38"/>
      <c r="H398" s="12" t="s">
        <v>717</v>
      </c>
      <c r="K398" s="14" t="s">
        <v>751</v>
      </c>
      <c r="L398" s="14" t="s">
        <v>403</v>
      </c>
      <c r="N398" s="14"/>
      <c r="O398" s="14"/>
      <c r="P398" s="14"/>
      <c r="Q398" s="38"/>
      <c r="R398" s="23"/>
      <c r="S398" s="23"/>
    </row>
    <row r="399" spans="3:19">
      <c r="C399" s="44"/>
      <c r="D399" s="44"/>
      <c r="E399" s="14"/>
      <c r="F399" s="18" t="s">
        <v>709</v>
      </c>
      <c r="G399" s="38"/>
      <c r="H399" s="18" t="s">
        <v>724</v>
      </c>
      <c r="I399" s="38"/>
      <c r="K399" s="23"/>
      <c r="L399" s="19" t="s">
        <v>784</v>
      </c>
      <c r="N399" s="14"/>
      <c r="O399" s="14"/>
      <c r="P399" s="14"/>
      <c r="Q399" s="38"/>
      <c r="R399" s="23"/>
      <c r="S399" s="23"/>
    </row>
    <row r="401" spans="3:19">
      <c r="C401" s="44" t="s">
        <v>448</v>
      </c>
      <c r="D401" s="44" t="s">
        <v>465</v>
      </c>
      <c r="E401" s="14" t="s">
        <v>580</v>
      </c>
      <c r="F401" s="18" t="s">
        <v>706</v>
      </c>
      <c r="G401" s="39" t="s">
        <v>711</v>
      </c>
      <c r="H401" s="18" t="s">
        <v>719</v>
      </c>
      <c r="K401" s="19" t="s">
        <v>732</v>
      </c>
      <c r="L401" s="19" t="s">
        <v>407</v>
      </c>
      <c r="N401" s="14" t="s">
        <v>175</v>
      </c>
      <c r="O401" s="14" t="s">
        <v>204</v>
      </c>
      <c r="P401" s="14" t="s">
        <v>793</v>
      </c>
      <c r="Q401" s="39" t="s">
        <v>125</v>
      </c>
      <c r="R401" s="14" t="s">
        <v>804</v>
      </c>
      <c r="S401" s="36" t="s">
        <v>804</v>
      </c>
    </row>
    <row r="402" spans="3:19">
      <c r="C402" s="44"/>
      <c r="D402" s="44"/>
      <c r="E402" s="14"/>
      <c r="F402" s="12" t="s">
        <v>706</v>
      </c>
      <c r="G402" s="39"/>
      <c r="H402" s="12" t="s">
        <v>714</v>
      </c>
      <c r="K402" s="14" t="s">
        <v>752</v>
      </c>
      <c r="L402" s="14" t="s">
        <v>405</v>
      </c>
      <c r="N402" s="14"/>
      <c r="O402" s="14"/>
      <c r="P402" s="14"/>
      <c r="Q402" s="39"/>
      <c r="R402" s="14"/>
      <c r="S402" s="36"/>
    </row>
    <row r="403" spans="3:19">
      <c r="C403" s="44"/>
      <c r="D403" s="44"/>
      <c r="E403" s="14"/>
      <c r="F403" s="18" t="s">
        <v>709</v>
      </c>
      <c r="G403" s="39"/>
      <c r="H403" s="18" t="s">
        <v>723</v>
      </c>
      <c r="I403" s="38"/>
      <c r="K403" s="23"/>
      <c r="L403" s="19" t="s">
        <v>783</v>
      </c>
      <c r="N403" s="14"/>
      <c r="O403" s="14"/>
      <c r="P403" s="14"/>
      <c r="Q403" s="39"/>
      <c r="R403" s="14"/>
      <c r="S403" s="36"/>
    </row>
    <row r="404" spans="3:19">
      <c r="C404" s="44"/>
      <c r="D404" s="44"/>
      <c r="E404" s="14" t="s">
        <v>581</v>
      </c>
      <c r="F404" s="12" t="s">
        <v>706</v>
      </c>
      <c r="G404" s="39" t="s">
        <v>711</v>
      </c>
      <c r="H404" s="12" t="s">
        <v>719</v>
      </c>
      <c r="K404" s="14" t="s">
        <v>732</v>
      </c>
      <c r="L404" s="14" t="s">
        <v>407</v>
      </c>
      <c r="N404" s="14" t="s">
        <v>175</v>
      </c>
      <c r="O404" s="14" t="s">
        <v>204</v>
      </c>
      <c r="P404" s="14" t="s">
        <v>793</v>
      </c>
      <c r="Q404" s="39" t="s">
        <v>125</v>
      </c>
      <c r="R404" s="14" t="s">
        <v>804</v>
      </c>
      <c r="S404" s="36" t="s">
        <v>804</v>
      </c>
    </row>
    <row r="405" spans="3:19">
      <c r="C405" s="44"/>
      <c r="D405" s="44"/>
      <c r="E405" s="14"/>
      <c r="F405" s="18" t="s">
        <v>706</v>
      </c>
      <c r="G405" s="39"/>
      <c r="H405" s="18" t="s">
        <v>714</v>
      </c>
      <c r="K405" s="19" t="s">
        <v>752</v>
      </c>
      <c r="L405" s="19" t="s">
        <v>405</v>
      </c>
      <c r="N405" s="14"/>
      <c r="O405" s="14"/>
      <c r="P405" s="14"/>
      <c r="Q405" s="39"/>
      <c r="R405" s="14"/>
      <c r="S405" s="36"/>
    </row>
    <row r="406" spans="3:19">
      <c r="C406" s="44"/>
      <c r="D406" s="44"/>
      <c r="E406" s="14"/>
      <c r="F406" s="12" t="s">
        <v>709</v>
      </c>
      <c r="G406" s="39"/>
      <c r="H406" s="12" t="s">
        <v>723</v>
      </c>
      <c r="I406" s="38"/>
      <c r="K406" s="23"/>
      <c r="L406" s="14" t="s">
        <v>783</v>
      </c>
      <c r="N406" s="14"/>
      <c r="O406" s="14"/>
      <c r="P406" s="14"/>
      <c r="Q406" s="39"/>
      <c r="R406" s="14"/>
      <c r="S406" s="36"/>
    </row>
    <row r="407" spans="3:19">
      <c r="C407" s="44"/>
      <c r="D407" s="44"/>
      <c r="E407" s="14" t="s">
        <v>582</v>
      </c>
      <c r="F407" s="18" t="s">
        <v>706</v>
      </c>
      <c r="G407" s="39" t="s">
        <v>711</v>
      </c>
      <c r="H407" s="18" t="s">
        <v>719</v>
      </c>
      <c r="K407" s="19" t="s">
        <v>732</v>
      </c>
      <c r="L407" s="19" t="s">
        <v>407</v>
      </c>
      <c r="N407" s="14" t="s">
        <v>175</v>
      </c>
      <c r="O407" s="14" t="s">
        <v>204</v>
      </c>
      <c r="P407" s="14" t="s">
        <v>793</v>
      </c>
      <c r="Q407" s="39" t="s">
        <v>125</v>
      </c>
      <c r="R407" s="14" t="s">
        <v>804</v>
      </c>
      <c r="S407" s="36" t="s">
        <v>804</v>
      </c>
    </row>
    <row r="408" spans="3:19">
      <c r="C408" s="44"/>
      <c r="D408" s="44"/>
      <c r="E408" s="14"/>
      <c r="F408" s="12" t="s">
        <v>706</v>
      </c>
      <c r="G408" s="39"/>
      <c r="H408" s="12" t="s">
        <v>714</v>
      </c>
      <c r="K408" s="14" t="s">
        <v>753</v>
      </c>
      <c r="L408" s="14" t="s">
        <v>405</v>
      </c>
      <c r="N408" s="14"/>
      <c r="O408" s="14"/>
      <c r="P408" s="14"/>
      <c r="Q408" s="39"/>
      <c r="R408" s="14"/>
      <c r="S408" s="36"/>
    </row>
    <row r="409" spans="3:19">
      <c r="C409" s="44"/>
      <c r="D409" s="44"/>
      <c r="E409" s="14"/>
      <c r="F409" s="18" t="s">
        <v>709</v>
      </c>
      <c r="G409" s="39"/>
      <c r="H409" s="18" t="s">
        <v>723</v>
      </c>
      <c r="I409" s="38"/>
      <c r="K409" s="23"/>
      <c r="L409" s="19" t="s">
        <v>783</v>
      </c>
      <c r="N409" s="14"/>
      <c r="O409" s="14"/>
      <c r="P409" s="14"/>
      <c r="Q409" s="39"/>
      <c r="R409" s="14"/>
      <c r="S409" s="36"/>
    </row>
    <row r="410" spans="3:19">
      <c r="C410" s="44"/>
      <c r="D410" s="44"/>
      <c r="E410" s="14" t="s">
        <v>583</v>
      </c>
      <c r="F410" s="12" t="s">
        <v>706</v>
      </c>
      <c r="G410" s="39" t="s">
        <v>711</v>
      </c>
      <c r="H410" s="12" t="s">
        <v>719</v>
      </c>
      <c r="K410" s="14" t="s">
        <v>732</v>
      </c>
      <c r="L410" s="14" t="s">
        <v>407</v>
      </c>
      <c r="N410" s="14" t="s">
        <v>175</v>
      </c>
      <c r="O410" s="14" t="s">
        <v>204</v>
      </c>
      <c r="P410" s="14" t="s">
        <v>793</v>
      </c>
      <c r="Q410" s="39" t="s">
        <v>125</v>
      </c>
      <c r="R410" s="14" t="s">
        <v>804</v>
      </c>
      <c r="S410" s="36" t="s">
        <v>804</v>
      </c>
    </row>
    <row r="411" spans="3:19">
      <c r="C411" s="44"/>
      <c r="D411" s="44"/>
      <c r="E411" s="14"/>
      <c r="F411" s="18" t="s">
        <v>706</v>
      </c>
      <c r="G411" s="39"/>
      <c r="H411" s="18" t="s">
        <v>714</v>
      </c>
      <c r="K411" s="19" t="s">
        <v>753</v>
      </c>
      <c r="L411" s="19" t="s">
        <v>405</v>
      </c>
      <c r="N411" s="14"/>
      <c r="O411" s="14"/>
      <c r="P411" s="14"/>
      <c r="Q411" s="39"/>
      <c r="R411" s="14"/>
      <c r="S411" s="36"/>
    </row>
    <row r="412" spans="3:19">
      <c r="C412" s="44"/>
      <c r="D412" s="44"/>
      <c r="E412" s="14"/>
      <c r="F412" s="12" t="s">
        <v>709</v>
      </c>
      <c r="G412" s="39"/>
      <c r="H412" s="12" t="s">
        <v>723</v>
      </c>
      <c r="I412" s="38"/>
      <c r="K412" s="23"/>
      <c r="L412" s="14" t="s">
        <v>783</v>
      </c>
      <c r="N412" s="14"/>
      <c r="O412" s="14"/>
      <c r="P412" s="14"/>
      <c r="Q412" s="39"/>
      <c r="R412" s="14"/>
      <c r="S412" s="36"/>
    </row>
    <row r="413" spans="3:19">
      <c r="C413" s="44"/>
      <c r="D413" s="44"/>
      <c r="E413" s="14" t="s">
        <v>584</v>
      </c>
      <c r="F413" s="18" t="s">
        <v>706</v>
      </c>
      <c r="G413" s="39" t="s">
        <v>711</v>
      </c>
      <c r="H413" s="18" t="s">
        <v>719</v>
      </c>
      <c r="K413" s="19" t="s">
        <v>732</v>
      </c>
      <c r="L413" s="19" t="s">
        <v>407</v>
      </c>
      <c r="N413" s="14" t="s">
        <v>175</v>
      </c>
      <c r="O413" s="14" t="s">
        <v>204</v>
      </c>
      <c r="P413" s="14" t="s">
        <v>793</v>
      </c>
      <c r="Q413" s="39" t="s">
        <v>125</v>
      </c>
      <c r="R413" s="14" t="s">
        <v>804</v>
      </c>
      <c r="S413" s="36" t="s">
        <v>804</v>
      </c>
    </row>
    <row r="414" spans="3:19">
      <c r="C414" s="44"/>
      <c r="D414" s="44"/>
      <c r="E414" s="14"/>
      <c r="F414" s="12" t="s">
        <v>706</v>
      </c>
      <c r="G414" s="39"/>
      <c r="H414" s="12" t="s">
        <v>714</v>
      </c>
      <c r="K414" s="14" t="s">
        <v>753</v>
      </c>
      <c r="L414" s="14" t="s">
        <v>405</v>
      </c>
      <c r="N414" s="14"/>
      <c r="O414" s="14"/>
      <c r="P414" s="14"/>
      <c r="Q414" s="39"/>
      <c r="R414" s="14"/>
      <c r="S414" s="36"/>
    </row>
    <row r="415" spans="3:19">
      <c r="C415" s="44"/>
      <c r="D415" s="44"/>
      <c r="E415" s="14"/>
      <c r="F415" s="18" t="s">
        <v>709</v>
      </c>
      <c r="G415" s="39"/>
      <c r="H415" s="18" t="s">
        <v>723</v>
      </c>
      <c r="I415" s="38"/>
      <c r="K415" s="23"/>
      <c r="L415" s="19" t="s">
        <v>783</v>
      </c>
      <c r="N415" s="14"/>
      <c r="O415" s="14"/>
      <c r="P415" s="14"/>
      <c r="Q415" s="39"/>
      <c r="R415" s="14"/>
      <c r="S415" s="36"/>
    </row>
    <row r="416" spans="3:19">
      <c r="C416" s="44"/>
      <c r="D416" s="44"/>
      <c r="E416" s="14" t="s">
        <v>585</v>
      </c>
      <c r="F416" s="12" t="s">
        <v>706</v>
      </c>
      <c r="G416" s="39" t="s">
        <v>711</v>
      </c>
      <c r="H416" s="12" t="s">
        <v>719</v>
      </c>
      <c r="K416" s="14" t="s">
        <v>383</v>
      </c>
      <c r="L416" s="14" t="s">
        <v>407</v>
      </c>
      <c r="N416" s="14" t="s">
        <v>175</v>
      </c>
      <c r="O416" s="14" t="s">
        <v>204</v>
      </c>
      <c r="P416" s="14" t="s">
        <v>793</v>
      </c>
      <c r="Q416" s="39" t="s">
        <v>125</v>
      </c>
      <c r="R416" s="14" t="s">
        <v>804</v>
      </c>
      <c r="S416" s="36" t="s">
        <v>804</v>
      </c>
    </row>
    <row r="417" spans="3:19">
      <c r="C417" s="44"/>
      <c r="D417" s="44"/>
      <c r="E417" s="14"/>
      <c r="F417" s="18" t="s">
        <v>706</v>
      </c>
      <c r="G417" s="39"/>
      <c r="H417" s="18" t="s">
        <v>714</v>
      </c>
      <c r="K417" s="19" t="s">
        <v>752</v>
      </c>
      <c r="L417" s="19" t="s">
        <v>405</v>
      </c>
      <c r="N417" s="14"/>
      <c r="O417" s="14"/>
      <c r="P417" s="14"/>
      <c r="Q417" s="39"/>
      <c r="R417" s="14"/>
      <c r="S417" s="36"/>
    </row>
    <row r="418" spans="3:19">
      <c r="C418" s="44"/>
      <c r="D418" s="44"/>
      <c r="E418" s="14"/>
      <c r="F418" s="12" t="s">
        <v>709</v>
      </c>
      <c r="G418" s="39"/>
      <c r="H418" s="12" t="s">
        <v>723</v>
      </c>
      <c r="I418" s="38"/>
      <c r="K418" s="23"/>
      <c r="L418" s="14" t="s">
        <v>783</v>
      </c>
      <c r="N418" s="14"/>
      <c r="O418" s="14"/>
      <c r="P418" s="14"/>
      <c r="Q418" s="39"/>
      <c r="R418" s="14"/>
      <c r="S418" s="36"/>
    </row>
    <row r="419" spans="3:19">
      <c r="C419" s="44"/>
      <c r="D419" s="44"/>
      <c r="E419" s="14" t="s">
        <v>586</v>
      </c>
      <c r="F419" s="18" t="s">
        <v>706</v>
      </c>
      <c r="G419" s="39" t="s">
        <v>711</v>
      </c>
      <c r="H419" s="18" t="s">
        <v>719</v>
      </c>
      <c r="K419" s="19" t="s">
        <v>732</v>
      </c>
      <c r="L419" s="19" t="s">
        <v>407</v>
      </c>
      <c r="N419" s="14" t="s">
        <v>175</v>
      </c>
      <c r="O419" s="14" t="s">
        <v>204</v>
      </c>
      <c r="P419" s="14" t="s">
        <v>793</v>
      </c>
      <c r="Q419" s="39" t="s">
        <v>125</v>
      </c>
      <c r="R419" s="14" t="s">
        <v>804</v>
      </c>
      <c r="S419" s="36" t="s">
        <v>804</v>
      </c>
    </row>
    <row r="420" spans="3:19">
      <c r="C420" s="44"/>
      <c r="D420" s="44"/>
      <c r="E420" s="14"/>
      <c r="F420" s="12" t="s">
        <v>706</v>
      </c>
      <c r="G420" s="39"/>
      <c r="H420" s="12" t="s">
        <v>714</v>
      </c>
      <c r="K420" s="14" t="s">
        <v>753</v>
      </c>
      <c r="L420" s="14" t="s">
        <v>405</v>
      </c>
      <c r="N420" s="14"/>
      <c r="O420" s="14"/>
      <c r="P420" s="14"/>
      <c r="Q420" s="39"/>
      <c r="R420" s="14"/>
      <c r="S420" s="36"/>
    </row>
    <row r="421" spans="3:19">
      <c r="C421" s="44"/>
      <c r="D421" s="44"/>
      <c r="E421" s="14"/>
      <c r="F421" s="18" t="s">
        <v>709</v>
      </c>
      <c r="G421" s="39"/>
      <c r="H421" s="18" t="s">
        <v>723</v>
      </c>
      <c r="I421" s="38"/>
      <c r="K421" s="23"/>
      <c r="L421" s="19" t="s">
        <v>783</v>
      </c>
      <c r="N421" s="14"/>
      <c r="O421" s="14"/>
      <c r="P421" s="14"/>
      <c r="Q421" s="39"/>
      <c r="R421" s="14"/>
      <c r="S421" s="36"/>
    </row>
    <row r="422" spans="3:19">
      <c r="C422" s="44"/>
      <c r="D422" s="44"/>
      <c r="E422" s="14" t="s">
        <v>587</v>
      </c>
      <c r="F422" s="12" t="s">
        <v>706</v>
      </c>
      <c r="G422" s="39" t="s">
        <v>711</v>
      </c>
      <c r="H422" s="12" t="s">
        <v>719</v>
      </c>
      <c r="K422" s="14" t="s">
        <v>732</v>
      </c>
      <c r="L422" s="14" t="s">
        <v>407</v>
      </c>
      <c r="N422" s="14" t="s">
        <v>175</v>
      </c>
      <c r="O422" s="14" t="s">
        <v>204</v>
      </c>
      <c r="P422" s="14" t="s">
        <v>793</v>
      </c>
      <c r="Q422" s="39" t="s">
        <v>125</v>
      </c>
      <c r="R422" s="14" t="s">
        <v>804</v>
      </c>
      <c r="S422" s="36" t="s">
        <v>804</v>
      </c>
    </row>
    <row r="423" spans="3:19">
      <c r="C423" s="44"/>
      <c r="D423" s="44"/>
      <c r="E423" s="14"/>
      <c r="F423" s="18" t="s">
        <v>706</v>
      </c>
      <c r="G423" s="39"/>
      <c r="H423" s="18" t="s">
        <v>714</v>
      </c>
      <c r="K423" s="19" t="s">
        <v>753</v>
      </c>
      <c r="L423" s="19" t="s">
        <v>405</v>
      </c>
      <c r="N423" s="14"/>
      <c r="O423" s="14"/>
      <c r="P423" s="14"/>
      <c r="Q423" s="39"/>
      <c r="R423" s="14"/>
      <c r="S423" s="36"/>
    </row>
    <row r="424" spans="3:19">
      <c r="C424" s="44"/>
      <c r="D424" s="44"/>
      <c r="E424" s="14"/>
      <c r="F424" s="12" t="s">
        <v>709</v>
      </c>
      <c r="G424" s="39"/>
      <c r="H424" s="12" t="s">
        <v>723</v>
      </c>
      <c r="I424" s="38"/>
      <c r="K424" s="23"/>
      <c r="L424" s="14" t="s">
        <v>783</v>
      </c>
      <c r="N424" s="14"/>
      <c r="O424" s="14"/>
      <c r="P424" s="14"/>
      <c r="Q424" s="39"/>
      <c r="R424" s="14"/>
      <c r="S424" s="36"/>
    </row>
    <row r="425" spans="3:19">
      <c r="C425" s="44"/>
      <c r="D425" s="44"/>
      <c r="E425" s="14" t="s">
        <v>588</v>
      </c>
      <c r="F425" s="18" t="s">
        <v>706</v>
      </c>
      <c r="G425" s="39" t="s">
        <v>711</v>
      </c>
      <c r="H425" s="18" t="s">
        <v>719</v>
      </c>
      <c r="K425" s="19" t="s">
        <v>732</v>
      </c>
      <c r="L425" s="19" t="s">
        <v>407</v>
      </c>
      <c r="N425" s="14" t="s">
        <v>175</v>
      </c>
      <c r="O425" s="14" t="s">
        <v>204</v>
      </c>
      <c r="P425" s="14" t="s">
        <v>793</v>
      </c>
      <c r="Q425" s="39" t="s">
        <v>125</v>
      </c>
      <c r="R425" s="14" t="s">
        <v>804</v>
      </c>
      <c r="S425" s="36" t="s">
        <v>804</v>
      </c>
    </row>
    <row r="426" spans="3:19">
      <c r="C426" s="44"/>
      <c r="D426" s="44"/>
      <c r="E426" s="14"/>
      <c r="F426" s="12" t="s">
        <v>706</v>
      </c>
      <c r="G426" s="39"/>
      <c r="H426" s="12" t="s">
        <v>714</v>
      </c>
      <c r="K426" s="14" t="s">
        <v>752</v>
      </c>
      <c r="L426" s="14" t="s">
        <v>405</v>
      </c>
      <c r="N426" s="14"/>
      <c r="O426" s="14"/>
      <c r="P426" s="14"/>
      <c r="Q426" s="39"/>
      <c r="R426" s="14"/>
      <c r="S426" s="36"/>
    </row>
    <row r="427" spans="3:19">
      <c r="C427" s="44"/>
      <c r="D427" s="44"/>
      <c r="E427" s="14"/>
      <c r="F427" s="18" t="s">
        <v>709</v>
      </c>
      <c r="G427" s="39"/>
      <c r="H427" s="18" t="s">
        <v>723</v>
      </c>
      <c r="I427" s="38"/>
      <c r="K427" s="23"/>
      <c r="L427" s="19" t="s">
        <v>783</v>
      </c>
      <c r="N427" s="14"/>
      <c r="O427" s="14"/>
      <c r="P427" s="14"/>
      <c r="Q427" s="39"/>
      <c r="R427" s="14"/>
      <c r="S427" s="36"/>
    </row>
    <row r="428" spans="3:19">
      <c r="C428" s="44"/>
      <c r="D428" s="44"/>
      <c r="E428" s="14" t="s">
        <v>589</v>
      </c>
      <c r="F428" s="12" t="s">
        <v>706</v>
      </c>
      <c r="G428" s="39" t="s">
        <v>711</v>
      </c>
      <c r="H428" s="12" t="s">
        <v>719</v>
      </c>
      <c r="K428" s="14" t="s">
        <v>732</v>
      </c>
      <c r="L428" s="14" t="s">
        <v>407</v>
      </c>
      <c r="N428" s="14" t="s">
        <v>175</v>
      </c>
      <c r="O428" s="14" t="s">
        <v>204</v>
      </c>
      <c r="P428" s="14" t="s">
        <v>793</v>
      </c>
      <c r="Q428" s="39" t="s">
        <v>125</v>
      </c>
      <c r="R428" s="14" t="s">
        <v>804</v>
      </c>
      <c r="S428" s="36" t="s">
        <v>804</v>
      </c>
    </row>
    <row r="429" spans="3:19">
      <c r="C429" s="44"/>
      <c r="D429" s="44"/>
      <c r="E429" s="14"/>
      <c r="F429" s="18" t="s">
        <v>706</v>
      </c>
      <c r="G429" s="39"/>
      <c r="H429" s="18" t="s">
        <v>714</v>
      </c>
      <c r="K429" s="19" t="s">
        <v>753</v>
      </c>
      <c r="L429" s="19" t="s">
        <v>405</v>
      </c>
      <c r="N429" s="14"/>
      <c r="O429" s="14"/>
      <c r="P429" s="14"/>
      <c r="Q429" s="39"/>
      <c r="R429" s="14"/>
      <c r="S429" s="36"/>
    </row>
    <row r="430" spans="3:19">
      <c r="C430" s="44"/>
      <c r="D430" s="44"/>
      <c r="E430" s="14"/>
      <c r="F430" s="12" t="s">
        <v>709</v>
      </c>
      <c r="G430" s="39"/>
      <c r="H430" s="12" t="s">
        <v>723</v>
      </c>
      <c r="I430" s="38"/>
      <c r="K430" s="23"/>
      <c r="L430" s="14" t="s">
        <v>783</v>
      </c>
      <c r="N430" s="14"/>
      <c r="O430" s="14"/>
      <c r="P430" s="14"/>
      <c r="Q430" s="39"/>
      <c r="R430" s="14"/>
      <c r="S430" s="36"/>
    </row>
    <row r="431" spans="3:19">
      <c r="C431" s="44"/>
      <c r="D431" s="44"/>
      <c r="E431" s="14" t="s">
        <v>590</v>
      </c>
      <c r="F431" s="18" t="s">
        <v>706</v>
      </c>
      <c r="G431" s="39" t="s">
        <v>711</v>
      </c>
      <c r="H431" s="18" t="s">
        <v>719</v>
      </c>
      <c r="K431" s="19" t="s">
        <v>732</v>
      </c>
      <c r="L431" s="19" t="s">
        <v>407</v>
      </c>
      <c r="N431" s="14" t="s">
        <v>175</v>
      </c>
      <c r="O431" s="14" t="s">
        <v>204</v>
      </c>
      <c r="P431" s="14" t="s">
        <v>793</v>
      </c>
      <c r="Q431" s="39" t="s">
        <v>125</v>
      </c>
      <c r="R431" s="14" t="s">
        <v>804</v>
      </c>
      <c r="S431" s="36" t="s">
        <v>804</v>
      </c>
    </row>
    <row r="432" spans="3:19">
      <c r="C432" s="44"/>
      <c r="D432" s="44"/>
      <c r="E432" s="14"/>
      <c r="F432" s="12" t="s">
        <v>706</v>
      </c>
      <c r="G432" s="39"/>
      <c r="H432" s="12" t="s">
        <v>714</v>
      </c>
      <c r="K432" s="14" t="s">
        <v>753</v>
      </c>
      <c r="L432" s="14" t="s">
        <v>405</v>
      </c>
      <c r="N432" s="14"/>
      <c r="O432" s="14"/>
      <c r="P432" s="14"/>
      <c r="Q432" s="39"/>
      <c r="R432" s="14"/>
      <c r="S432" s="36"/>
    </row>
    <row r="433" spans="3:19">
      <c r="C433" s="44"/>
      <c r="D433" s="44"/>
      <c r="E433" s="14"/>
      <c r="F433" s="18" t="s">
        <v>709</v>
      </c>
      <c r="G433" s="39"/>
      <c r="H433" s="18" t="s">
        <v>723</v>
      </c>
      <c r="I433" s="38"/>
      <c r="K433" s="23"/>
      <c r="L433" s="19" t="s">
        <v>783</v>
      </c>
      <c r="N433" s="14"/>
      <c r="O433" s="14"/>
      <c r="P433" s="14"/>
      <c r="Q433" s="39"/>
      <c r="R433" s="14"/>
      <c r="S433" s="36"/>
    </row>
    <row r="434" spans="3:19">
      <c r="C434" s="44"/>
      <c r="D434" s="44"/>
      <c r="E434" s="14" t="s">
        <v>591</v>
      </c>
      <c r="F434" s="12" t="s">
        <v>706</v>
      </c>
      <c r="G434" s="39" t="s">
        <v>711</v>
      </c>
      <c r="H434" s="12" t="s">
        <v>719</v>
      </c>
      <c r="K434" s="14" t="s">
        <v>732</v>
      </c>
      <c r="L434" s="14" t="s">
        <v>407</v>
      </c>
      <c r="N434" s="14" t="s">
        <v>175</v>
      </c>
      <c r="O434" s="14" t="s">
        <v>204</v>
      </c>
      <c r="P434" s="14" t="s">
        <v>793</v>
      </c>
      <c r="Q434" s="39" t="s">
        <v>125</v>
      </c>
      <c r="R434" s="14" t="s">
        <v>804</v>
      </c>
      <c r="S434" s="36" t="s">
        <v>804</v>
      </c>
    </row>
    <row r="435" spans="3:19">
      <c r="C435" s="44"/>
      <c r="D435" s="44"/>
      <c r="E435" s="14"/>
      <c r="F435" s="18" t="s">
        <v>706</v>
      </c>
      <c r="G435" s="39"/>
      <c r="H435" s="18" t="s">
        <v>714</v>
      </c>
      <c r="K435" s="19" t="s">
        <v>753</v>
      </c>
      <c r="L435" s="19" t="s">
        <v>405</v>
      </c>
      <c r="N435" s="14"/>
      <c r="O435" s="14"/>
      <c r="P435" s="14"/>
      <c r="Q435" s="39"/>
      <c r="R435" s="14"/>
      <c r="S435" s="36"/>
    </row>
    <row r="436" spans="3:19">
      <c r="C436" s="44"/>
      <c r="D436" s="44"/>
      <c r="E436" s="14"/>
      <c r="F436" s="12" t="s">
        <v>709</v>
      </c>
      <c r="G436" s="39"/>
      <c r="H436" s="12" t="s">
        <v>723</v>
      </c>
      <c r="I436" s="38"/>
      <c r="K436" s="23"/>
      <c r="L436" s="14" t="s">
        <v>783</v>
      </c>
      <c r="N436" s="14"/>
      <c r="O436" s="14"/>
      <c r="P436" s="14"/>
      <c r="Q436" s="39"/>
      <c r="R436" s="14"/>
      <c r="S436" s="36"/>
    </row>
    <row r="438" spans="3:19">
      <c r="C438" s="44" t="s">
        <v>449</v>
      </c>
      <c r="D438" s="44" t="s">
        <v>466</v>
      </c>
      <c r="E438" s="14" t="s">
        <v>592</v>
      </c>
      <c r="F438" s="12" t="s">
        <v>706</v>
      </c>
      <c r="G438" s="38" t="s">
        <v>711</v>
      </c>
      <c r="H438" s="12" t="s">
        <v>713</v>
      </c>
      <c r="K438" s="14" t="s">
        <v>748</v>
      </c>
      <c r="L438" s="14" t="s">
        <v>401</v>
      </c>
      <c r="N438" s="14" t="s">
        <v>176</v>
      </c>
      <c r="O438" s="14" t="s">
        <v>204</v>
      </c>
      <c r="P438" s="14" t="s">
        <v>793</v>
      </c>
      <c r="Q438" s="38" t="s">
        <v>132</v>
      </c>
      <c r="R438" s="14" t="s">
        <v>805</v>
      </c>
      <c r="S438" s="36" t="s">
        <v>805</v>
      </c>
    </row>
    <row r="439" spans="3:19">
      <c r="C439" s="44"/>
      <c r="D439" s="44"/>
      <c r="E439" s="14"/>
      <c r="F439" s="18" t="s">
        <v>706</v>
      </c>
      <c r="G439" s="38"/>
      <c r="H439" s="18" t="s">
        <v>716</v>
      </c>
      <c r="K439" s="19" t="s">
        <v>749</v>
      </c>
      <c r="L439" s="19" t="s">
        <v>402</v>
      </c>
      <c r="N439" s="14"/>
      <c r="O439" s="14"/>
      <c r="P439" s="14"/>
      <c r="Q439" s="38"/>
      <c r="R439" s="14"/>
      <c r="S439" s="36"/>
    </row>
    <row r="440" spans="3:19">
      <c r="C440" s="44"/>
      <c r="D440" s="44"/>
      <c r="E440" s="14"/>
      <c r="F440" s="12" t="s">
        <v>706</v>
      </c>
      <c r="G440" s="38"/>
      <c r="H440" s="12" t="s">
        <v>714</v>
      </c>
      <c r="K440" s="14" t="s">
        <v>750</v>
      </c>
      <c r="L440" s="14" t="s">
        <v>405</v>
      </c>
      <c r="N440" s="14"/>
      <c r="O440" s="14"/>
      <c r="P440" s="14"/>
      <c r="Q440" s="38"/>
      <c r="R440" s="14"/>
      <c r="S440" s="36"/>
    </row>
    <row r="441" spans="3:19">
      <c r="C441" s="44"/>
      <c r="D441" s="44"/>
      <c r="E441" s="14"/>
      <c r="F441" s="18" t="s">
        <v>706</v>
      </c>
      <c r="G441" s="38"/>
      <c r="H441" s="18" t="s">
        <v>717</v>
      </c>
      <c r="K441" s="19" t="s">
        <v>749</v>
      </c>
      <c r="L441" s="19" t="s">
        <v>403</v>
      </c>
      <c r="N441" s="14"/>
      <c r="O441" s="14"/>
      <c r="P441" s="14"/>
      <c r="Q441" s="38"/>
      <c r="R441" s="14"/>
      <c r="S441" s="36"/>
    </row>
    <row r="442" spans="3:19">
      <c r="C442" s="44"/>
      <c r="D442" s="44"/>
      <c r="E442" s="14"/>
      <c r="F442" s="12" t="s">
        <v>707</v>
      </c>
      <c r="G442" s="38"/>
      <c r="H442" s="12" t="s">
        <v>715</v>
      </c>
      <c r="I442" s="37"/>
      <c r="K442" s="14" t="s">
        <v>754</v>
      </c>
      <c r="L442" s="14" t="s">
        <v>785</v>
      </c>
      <c r="N442" s="14"/>
      <c r="O442" s="14"/>
      <c r="P442" s="14"/>
      <c r="Q442" s="38"/>
      <c r="R442" s="14"/>
      <c r="S442" s="36"/>
    </row>
    <row r="443" spans="3:19">
      <c r="C443" s="44"/>
      <c r="D443" s="44"/>
      <c r="E443" s="14"/>
      <c r="F443" s="18" t="s">
        <v>708</v>
      </c>
      <c r="G443" s="38"/>
      <c r="H443" s="18" t="s">
        <v>718</v>
      </c>
      <c r="I443" s="37"/>
      <c r="K443" s="19" t="s">
        <v>398</v>
      </c>
      <c r="L443" s="19" t="s">
        <v>786</v>
      </c>
      <c r="N443" s="14"/>
      <c r="O443" s="14"/>
      <c r="P443" s="14"/>
      <c r="Q443" s="38"/>
      <c r="R443" s="14"/>
      <c r="S443" s="36"/>
    </row>
    <row r="444" spans="3:19">
      <c r="C444" s="44"/>
      <c r="D444" s="44"/>
      <c r="E444" s="14"/>
      <c r="F444" s="12" t="s">
        <v>709</v>
      </c>
      <c r="G444" s="38"/>
      <c r="H444" s="12" t="s">
        <v>723</v>
      </c>
      <c r="I444" s="38"/>
      <c r="K444" s="23"/>
      <c r="L444" s="14" t="s">
        <v>783</v>
      </c>
      <c r="N444" s="14"/>
      <c r="O444" s="14"/>
      <c r="P444" s="14"/>
      <c r="Q444" s="38"/>
      <c r="R444" s="14"/>
      <c r="S444" s="36"/>
    </row>
    <row r="445" spans="3:19">
      <c r="C445" s="44"/>
      <c r="D445" s="44"/>
      <c r="E445" s="14" t="s">
        <v>593</v>
      </c>
      <c r="F445" s="18" t="s">
        <v>706</v>
      </c>
      <c r="G445" s="38" t="s">
        <v>711</v>
      </c>
      <c r="H445" s="18" t="s">
        <v>713</v>
      </c>
      <c r="K445" s="19" t="s">
        <v>748</v>
      </c>
      <c r="L445" s="19" t="s">
        <v>401</v>
      </c>
      <c r="N445" s="14" t="s">
        <v>176</v>
      </c>
      <c r="O445" s="14" t="s">
        <v>204</v>
      </c>
      <c r="P445" s="14" t="s">
        <v>793</v>
      </c>
      <c r="Q445" s="38" t="s">
        <v>132</v>
      </c>
      <c r="R445" s="14" t="s">
        <v>805</v>
      </c>
      <c r="S445" s="36" t="s">
        <v>805</v>
      </c>
    </row>
    <row r="446" spans="3:19">
      <c r="C446" s="44"/>
      <c r="D446" s="44"/>
      <c r="E446" s="14"/>
      <c r="F446" s="12" t="s">
        <v>706</v>
      </c>
      <c r="G446" s="38"/>
      <c r="H446" s="12" t="s">
        <v>716</v>
      </c>
      <c r="K446" s="14" t="s">
        <v>749</v>
      </c>
      <c r="L446" s="14" t="s">
        <v>402</v>
      </c>
      <c r="N446" s="14"/>
      <c r="O446" s="14"/>
      <c r="P446" s="14"/>
      <c r="Q446" s="38"/>
      <c r="R446" s="14"/>
      <c r="S446" s="36"/>
    </row>
    <row r="447" spans="3:19">
      <c r="C447" s="44"/>
      <c r="D447" s="44"/>
      <c r="E447" s="14"/>
      <c r="F447" s="18" t="s">
        <v>706</v>
      </c>
      <c r="G447" s="38"/>
      <c r="H447" s="18" t="s">
        <v>714</v>
      </c>
      <c r="K447" s="19" t="s">
        <v>750</v>
      </c>
      <c r="L447" s="19" t="s">
        <v>405</v>
      </c>
      <c r="N447" s="14"/>
      <c r="O447" s="14"/>
      <c r="P447" s="14"/>
      <c r="Q447" s="38"/>
      <c r="R447" s="14"/>
      <c r="S447" s="36"/>
    </row>
    <row r="448" spans="3:19">
      <c r="C448" s="44"/>
      <c r="D448" s="44"/>
      <c r="E448" s="14"/>
      <c r="F448" s="12" t="s">
        <v>706</v>
      </c>
      <c r="G448" s="38"/>
      <c r="H448" s="12" t="s">
        <v>717</v>
      </c>
      <c r="K448" s="14" t="s">
        <v>749</v>
      </c>
      <c r="L448" s="14" t="s">
        <v>403</v>
      </c>
      <c r="N448" s="14"/>
      <c r="O448" s="14"/>
      <c r="P448" s="14"/>
      <c r="Q448" s="38"/>
      <c r="R448" s="14"/>
      <c r="S448" s="36"/>
    </row>
    <row r="449" spans="3:19">
      <c r="C449" s="44"/>
      <c r="D449" s="44"/>
      <c r="E449" s="14"/>
      <c r="F449" s="18" t="s">
        <v>707</v>
      </c>
      <c r="G449" s="38"/>
      <c r="H449" s="18" t="s">
        <v>715</v>
      </c>
      <c r="I449" s="37"/>
      <c r="K449" s="19" t="s">
        <v>754</v>
      </c>
      <c r="L449" s="19" t="s">
        <v>785</v>
      </c>
      <c r="N449" s="14"/>
      <c r="O449" s="14"/>
      <c r="P449" s="14"/>
      <c r="Q449" s="38"/>
      <c r="R449" s="14"/>
      <c r="S449" s="36"/>
    </row>
    <row r="450" spans="3:19">
      <c r="C450" s="44"/>
      <c r="D450" s="44"/>
      <c r="E450" s="14"/>
      <c r="F450" s="12" t="s">
        <v>708</v>
      </c>
      <c r="G450" s="38"/>
      <c r="H450" s="12" t="s">
        <v>718</v>
      </c>
      <c r="I450" s="37"/>
      <c r="K450" s="14" t="s">
        <v>398</v>
      </c>
      <c r="L450" s="14" t="s">
        <v>786</v>
      </c>
      <c r="N450" s="14"/>
      <c r="O450" s="14"/>
      <c r="P450" s="14"/>
      <c r="Q450" s="38"/>
      <c r="R450" s="14"/>
      <c r="S450" s="36"/>
    </row>
    <row r="451" spans="3:19">
      <c r="C451" s="44"/>
      <c r="D451" s="44"/>
      <c r="E451" s="14"/>
      <c r="F451" s="18" t="s">
        <v>709</v>
      </c>
      <c r="G451" s="38"/>
      <c r="H451" s="18" t="s">
        <v>723</v>
      </c>
      <c r="I451" s="38"/>
      <c r="K451" s="23"/>
      <c r="L451" s="19" t="s">
        <v>783</v>
      </c>
      <c r="N451" s="14"/>
      <c r="O451" s="14"/>
      <c r="P451" s="14"/>
      <c r="Q451" s="38"/>
      <c r="R451" s="14"/>
      <c r="S451" s="36"/>
    </row>
    <row r="452" spans="3:19">
      <c r="C452" s="44"/>
      <c r="D452" s="44"/>
      <c r="E452" s="14" t="s">
        <v>594</v>
      </c>
      <c r="F452" s="12" t="s">
        <v>706</v>
      </c>
      <c r="G452" s="38" t="s">
        <v>711</v>
      </c>
      <c r="H452" s="12" t="s">
        <v>713</v>
      </c>
      <c r="K452" s="14" t="s">
        <v>748</v>
      </c>
      <c r="L452" s="14" t="s">
        <v>401</v>
      </c>
      <c r="N452" s="14" t="s">
        <v>176</v>
      </c>
      <c r="O452" s="14" t="s">
        <v>204</v>
      </c>
      <c r="P452" s="14" t="s">
        <v>793</v>
      </c>
      <c r="Q452" s="38" t="s">
        <v>132</v>
      </c>
      <c r="R452" s="14" t="s">
        <v>805</v>
      </c>
      <c r="S452" s="36" t="s">
        <v>805</v>
      </c>
    </row>
    <row r="453" spans="3:19">
      <c r="C453" s="44"/>
      <c r="D453" s="44"/>
      <c r="E453" s="14"/>
      <c r="F453" s="18" t="s">
        <v>706</v>
      </c>
      <c r="G453" s="38"/>
      <c r="H453" s="18" t="s">
        <v>716</v>
      </c>
      <c r="K453" s="19" t="s">
        <v>749</v>
      </c>
      <c r="L453" s="19" t="s">
        <v>402</v>
      </c>
      <c r="N453" s="14"/>
      <c r="O453" s="14"/>
      <c r="P453" s="14"/>
      <c r="Q453" s="38"/>
      <c r="R453" s="14"/>
      <c r="S453" s="36"/>
    </row>
    <row r="454" spans="3:19">
      <c r="C454" s="44"/>
      <c r="D454" s="44"/>
      <c r="E454" s="14"/>
      <c r="F454" s="12" t="s">
        <v>706</v>
      </c>
      <c r="G454" s="38"/>
      <c r="H454" s="12" t="s">
        <v>714</v>
      </c>
      <c r="K454" s="14" t="s">
        <v>750</v>
      </c>
      <c r="L454" s="14" t="s">
        <v>405</v>
      </c>
      <c r="N454" s="14"/>
      <c r="O454" s="14"/>
      <c r="P454" s="14"/>
      <c r="Q454" s="38"/>
      <c r="R454" s="14"/>
      <c r="S454" s="36"/>
    </row>
    <row r="455" spans="3:19">
      <c r="C455" s="44"/>
      <c r="D455" s="44"/>
      <c r="E455" s="14"/>
      <c r="F455" s="18" t="s">
        <v>706</v>
      </c>
      <c r="G455" s="38"/>
      <c r="H455" s="18" t="s">
        <v>717</v>
      </c>
      <c r="K455" s="19" t="s">
        <v>749</v>
      </c>
      <c r="L455" s="19" t="s">
        <v>403</v>
      </c>
      <c r="N455" s="14"/>
      <c r="O455" s="14"/>
      <c r="P455" s="14"/>
      <c r="Q455" s="38"/>
      <c r="R455" s="14"/>
      <c r="S455" s="36"/>
    </row>
    <row r="456" spans="3:19">
      <c r="C456" s="44"/>
      <c r="D456" s="44"/>
      <c r="E456" s="14"/>
      <c r="F456" s="12" t="s">
        <v>707</v>
      </c>
      <c r="G456" s="38"/>
      <c r="H456" s="12" t="s">
        <v>715</v>
      </c>
      <c r="I456" s="37"/>
      <c r="K456" s="14" t="s">
        <v>754</v>
      </c>
      <c r="L456" s="14" t="s">
        <v>785</v>
      </c>
      <c r="N456" s="14"/>
      <c r="O456" s="14"/>
      <c r="P456" s="14"/>
      <c r="Q456" s="38"/>
      <c r="R456" s="14"/>
      <c r="S456" s="36"/>
    </row>
    <row r="457" spans="3:19">
      <c r="C457" s="44"/>
      <c r="D457" s="44"/>
      <c r="E457" s="14"/>
      <c r="F457" s="18" t="s">
        <v>708</v>
      </c>
      <c r="G457" s="38"/>
      <c r="H457" s="18" t="s">
        <v>718</v>
      </c>
      <c r="I457" s="37"/>
      <c r="K457" s="19" t="s">
        <v>398</v>
      </c>
      <c r="L457" s="19" t="s">
        <v>786</v>
      </c>
      <c r="N457" s="14"/>
      <c r="O457" s="14"/>
      <c r="P457" s="14"/>
      <c r="Q457" s="38"/>
      <c r="R457" s="14"/>
      <c r="S457" s="36"/>
    </row>
    <row r="458" spans="3:19">
      <c r="C458" s="44"/>
      <c r="D458" s="44"/>
      <c r="E458" s="14"/>
      <c r="F458" s="12" t="s">
        <v>709</v>
      </c>
      <c r="G458" s="38"/>
      <c r="H458" s="12" t="s">
        <v>723</v>
      </c>
      <c r="I458" s="38"/>
      <c r="K458" s="23"/>
      <c r="L458" s="14" t="s">
        <v>783</v>
      </c>
      <c r="N458" s="14"/>
      <c r="O458" s="14"/>
      <c r="P458" s="14"/>
      <c r="Q458" s="38"/>
      <c r="R458" s="14"/>
      <c r="S458" s="36"/>
    </row>
    <row r="459" spans="3:19">
      <c r="C459" s="44"/>
      <c r="D459" s="44"/>
      <c r="E459" s="14" t="s">
        <v>595</v>
      </c>
      <c r="F459" s="18" t="s">
        <v>706</v>
      </c>
      <c r="G459" s="38" t="s">
        <v>711</v>
      </c>
      <c r="H459" s="18" t="s">
        <v>713</v>
      </c>
      <c r="K459" s="19" t="s">
        <v>748</v>
      </c>
      <c r="L459" s="19" t="s">
        <v>401</v>
      </c>
      <c r="N459" s="14" t="s">
        <v>176</v>
      </c>
      <c r="O459" s="14" t="s">
        <v>204</v>
      </c>
      <c r="P459" s="14" t="s">
        <v>793</v>
      </c>
      <c r="Q459" s="38" t="s">
        <v>132</v>
      </c>
      <c r="R459" s="14" t="s">
        <v>805</v>
      </c>
      <c r="S459" s="36" t="s">
        <v>805</v>
      </c>
    </row>
    <row r="460" spans="3:19">
      <c r="C460" s="44"/>
      <c r="D460" s="44"/>
      <c r="E460" s="14"/>
      <c r="F460" s="12" t="s">
        <v>706</v>
      </c>
      <c r="G460" s="38"/>
      <c r="H460" s="12" t="s">
        <v>716</v>
      </c>
      <c r="K460" s="14" t="s">
        <v>749</v>
      </c>
      <c r="L460" s="14" t="s">
        <v>402</v>
      </c>
      <c r="N460" s="14"/>
      <c r="O460" s="14"/>
      <c r="P460" s="14"/>
      <c r="Q460" s="38"/>
      <c r="R460" s="14"/>
      <c r="S460" s="36"/>
    </row>
    <row r="461" spans="3:19">
      <c r="C461" s="44"/>
      <c r="D461" s="44"/>
      <c r="E461" s="14"/>
      <c r="F461" s="18" t="s">
        <v>706</v>
      </c>
      <c r="G461" s="38"/>
      <c r="H461" s="18" t="s">
        <v>714</v>
      </c>
      <c r="K461" s="19" t="s">
        <v>750</v>
      </c>
      <c r="L461" s="19" t="s">
        <v>405</v>
      </c>
      <c r="N461" s="14"/>
      <c r="O461" s="14"/>
      <c r="P461" s="14"/>
      <c r="Q461" s="38"/>
      <c r="R461" s="14"/>
      <c r="S461" s="36"/>
    </row>
    <row r="462" spans="3:19">
      <c r="C462" s="44"/>
      <c r="D462" s="44"/>
      <c r="E462" s="14"/>
      <c r="F462" s="12" t="s">
        <v>706</v>
      </c>
      <c r="G462" s="38"/>
      <c r="H462" s="12" t="s">
        <v>717</v>
      </c>
      <c r="K462" s="14" t="s">
        <v>749</v>
      </c>
      <c r="L462" s="14" t="s">
        <v>403</v>
      </c>
      <c r="N462" s="14"/>
      <c r="O462" s="14"/>
      <c r="P462" s="14"/>
      <c r="Q462" s="38"/>
      <c r="R462" s="14"/>
      <c r="S462" s="36"/>
    </row>
    <row r="463" spans="3:19">
      <c r="C463" s="44"/>
      <c r="D463" s="44"/>
      <c r="E463" s="14"/>
      <c r="F463" s="18" t="s">
        <v>707</v>
      </c>
      <c r="G463" s="38"/>
      <c r="H463" s="18" t="s">
        <v>715</v>
      </c>
      <c r="I463" s="37"/>
      <c r="K463" s="19" t="s">
        <v>754</v>
      </c>
      <c r="L463" s="19" t="s">
        <v>785</v>
      </c>
      <c r="N463" s="14"/>
      <c r="O463" s="14"/>
      <c r="P463" s="14"/>
      <c r="Q463" s="38"/>
      <c r="R463" s="14"/>
      <c r="S463" s="36"/>
    </row>
    <row r="464" spans="3:19">
      <c r="C464" s="44"/>
      <c r="D464" s="44"/>
      <c r="E464" s="14"/>
      <c r="F464" s="12" t="s">
        <v>708</v>
      </c>
      <c r="G464" s="38"/>
      <c r="H464" s="12" t="s">
        <v>718</v>
      </c>
      <c r="I464" s="37"/>
      <c r="K464" s="14" t="s">
        <v>398</v>
      </c>
      <c r="L464" s="14" t="s">
        <v>786</v>
      </c>
      <c r="N464" s="14"/>
      <c r="O464" s="14"/>
      <c r="P464" s="14"/>
      <c r="Q464" s="38"/>
      <c r="R464" s="14"/>
      <c r="S464" s="36"/>
    </row>
    <row r="465" spans="3:19">
      <c r="C465" s="44"/>
      <c r="D465" s="44"/>
      <c r="E465" s="14"/>
      <c r="F465" s="18" t="s">
        <v>709</v>
      </c>
      <c r="G465" s="38"/>
      <c r="H465" s="18" t="s">
        <v>723</v>
      </c>
      <c r="I465" s="38"/>
      <c r="K465" s="23"/>
      <c r="L465" s="19" t="s">
        <v>783</v>
      </c>
      <c r="N465" s="14"/>
      <c r="O465" s="14"/>
      <c r="P465" s="14"/>
      <c r="Q465" s="38"/>
      <c r="R465" s="14"/>
      <c r="S465" s="36"/>
    </row>
    <row r="467" spans="3:19">
      <c r="C467" s="44" t="s">
        <v>450</v>
      </c>
      <c r="D467" s="44" t="s">
        <v>465</v>
      </c>
      <c r="E467" s="36" t="s">
        <v>596</v>
      </c>
      <c r="F467" s="18" t="s">
        <v>706</v>
      </c>
      <c r="G467" s="38" t="s">
        <v>711</v>
      </c>
      <c r="H467" s="18" t="s">
        <v>719</v>
      </c>
      <c r="K467" s="19" t="s">
        <v>388</v>
      </c>
      <c r="L467" s="19" t="s">
        <v>407</v>
      </c>
      <c r="N467" s="14" t="s">
        <v>177</v>
      </c>
      <c r="O467" s="14" t="s">
        <v>202</v>
      </c>
      <c r="P467" s="14" t="s">
        <v>793</v>
      </c>
      <c r="Q467" s="38" t="s">
        <v>132</v>
      </c>
      <c r="R467" s="14" t="s">
        <v>804</v>
      </c>
      <c r="S467" s="36" t="s">
        <v>826</v>
      </c>
    </row>
    <row r="468" spans="3:19">
      <c r="C468" s="44"/>
      <c r="D468" s="44"/>
      <c r="E468" s="36" t="s">
        <v>597</v>
      </c>
      <c r="F468" s="12" t="s">
        <v>706</v>
      </c>
      <c r="G468" s="38" t="s">
        <v>711</v>
      </c>
      <c r="H468" s="12" t="s">
        <v>719</v>
      </c>
      <c r="K468" s="14" t="s">
        <v>388</v>
      </c>
      <c r="L468" s="14" t="s">
        <v>407</v>
      </c>
      <c r="N468" s="14" t="s">
        <v>177</v>
      </c>
      <c r="O468" s="14" t="s">
        <v>202</v>
      </c>
      <c r="P468" s="14" t="s">
        <v>793</v>
      </c>
      <c r="Q468" s="38" t="s">
        <v>132</v>
      </c>
      <c r="R468" s="14" t="s">
        <v>804</v>
      </c>
      <c r="S468" s="36" t="s">
        <v>826</v>
      </c>
    </row>
    <row r="469" spans="3:19">
      <c r="C469" s="44"/>
      <c r="D469" s="44"/>
      <c r="E469" s="36" t="s">
        <v>598</v>
      </c>
      <c r="F469" s="18" t="s">
        <v>706</v>
      </c>
      <c r="G469" s="38" t="s">
        <v>711</v>
      </c>
      <c r="H469" s="18" t="s">
        <v>719</v>
      </c>
      <c r="K469" s="19" t="s">
        <v>388</v>
      </c>
      <c r="L469" s="19" t="s">
        <v>407</v>
      </c>
      <c r="N469" s="14" t="s">
        <v>177</v>
      </c>
      <c r="O469" s="14" t="s">
        <v>202</v>
      </c>
      <c r="P469" s="14" t="s">
        <v>793</v>
      </c>
      <c r="Q469" s="38" t="s">
        <v>132</v>
      </c>
      <c r="R469" s="14" t="s">
        <v>804</v>
      </c>
      <c r="S469" s="36" t="s">
        <v>826</v>
      </c>
    </row>
    <row r="470" spans="3:19">
      <c r="C470" s="44"/>
      <c r="D470" s="44"/>
      <c r="E470" s="36" t="s">
        <v>599</v>
      </c>
      <c r="F470" s="12" t="s">
        <v>706</v>
      </c>
      <c r="G470" s="38" t="s">
        <v>711</v>
      </c>
      <c r="H470" s="12" t="s">
        <v>719</v>
      </c>
      <c r="K470" s="14" t="s">
        <v>388</v>
      </c>
      <c r="L470" s="14" t="s">
        <v>407</v>
      </c>
      <c r="N470" s="14" t="s">
        <v>177</v>
      </c>
      <c r="O470" s="14" t="s">
        <v>202</v>
      </c>
      <c r="P470" s="14" t="s">
        <v>793</v>
      </c>
      <c r="Q470" s="38" t="s">
        <v>132</v>
      </c>
      <c r="R470" s="14" t="s">
        <v>804</v>
      </c>
      <c r="S470" s="36" t="s">
        <v>826</v>
      </c>
    </row>
    <row r="471" spans="3:19">
      <c r="C471" s="44"/>
      <c r="D471" s="44"/>
      <c r="E471" s="36" t="s">
        <v>600</v>
      </c>
      <c r="F471" s="18" t="s">
        <v>706</v>
      </c>
      <c r="G471" s="38" t="s">
        <v>711</v>
      </c>
      <c r="H471" s="18" t="s">
        <v>719</v>
      </c>
      <c r="K471" s="19" t="s">
        <v>388</v>
      </c>
      <c r="L471" s="19" t="s">
        <v>407</v>
      </c>
      <c r="N471" s="14" t="s">
        <v>177</v>
      </c>
      <c r="O471" s="14" t="s">
        <v>202</v>
      </c>
      <c r="P471" s="14" t="s">
        <v>793</v>
      </c>
      <c r="Q471" s="38" t="s">
        <v>132</v>
      </c>
      <c r="R471" s="14" t="s">
        <v>804</v>
      </c>
      <c r="S471" s="36" t="s">
        <v>826</v>
      </c>
    </row>
    <row r="472" spans="3:19">
      <c r="C472" s="44"/>
      <c r="D472" s="44"/>
      <c r="E472" s="36" t="s">
        <v>601</v>
      </c>
      <c r="F472" s="12" t="s">
        <v>706</v>
      </c>
      <c r="G472" s="38" t="s">
        <v>711</v>
      </c>
      <c r="H472" s="12" t="s">
        <v>719</v>
      </c>
      <c r="K472" s="14" t="s">
        <v>388</v>
      </c>
      <c r="L472" s="14" t="s">
        <v>407</v>
      </c>
      <c r="N472" s="14" t="s">
        <v>177</v>
      </c>
      <c r="O472" s="14" t="s">
        <v>202</v>
      </c>
      <c r="P472" s="14" t="s">
        <v>793</v>
      </c>
      <c r="Q472" s="38" t="s">
        <v>132</v>
      </c>
      <c r="R472" s="14" t="s">
        <v>804</v>
      </c>
      <c r="S472" s="36" t="s">
        <v>826</v>
      </c>
    </row>
    <row r="473" spans="3:19">
      <c r="C473" s="44"/>
      <c r="D473" s="44"/>
      <c r="E473" s="36" t="s">
        <v>602</v>
      </c>
      <c r="F473" s="18" t="s">
        <v>706</v>
      </c>
      <c r="G473" s="38" t="s">
        <v>711</v>
      </c>
      <c r="H473" s="18" t="s">
        <v>719</v>
      </c>
      <c r="K473" s="19" t="s">
        <v>388</v>
      </c>
      <c r="L473" s="19" t="s">
        <v>407</v>
      </c>
      <c r="N473" s="14" t="s">
        <v>177</v>
      </c>
      <c r="O473" s="14" t="s">
        <v>202</v>
      </c>
      <c r="P473" s="14" t="s">
        <v>793</v>
      </c>
      <c r="Q473" s="38" t="s">
        <v>132</v>
      </c>
      <c r="R473" s="14" t="s">
        <v>804</v>
      </c>
      <c r="S473" s="36" t="s">
        <v>826</v>
      </c>
    </row>
    <row r="474" spans="3:19">
      <c r="C474" s="44"/>
      <c r="D474" s="44"/>
      <c r="E474" s="36" t="s">
        <v>603</v>
      </c>
      <c r="F474" s="12" t="s">
        <v>706</v>
      </c>
      <c r="G474" s="38" t="s">
        <v>711</v>
      </c>
      <c r="H474" s="12" t="s">
        <v>719</v>
      </c>
      <c r="K474" s="14" t="s">
        <v>388</v>
      </c>
      <c r="L474" s="14" t="s">
        <v>407</v>
      </c>
      <c r="N474" s="14" t="s">
        <v>177</v>
      </c>
      <c r="O474" s="14" t="s">
        <v>202</v>
      </c>
      <c r="P474" s="14" t="s">
        <v>793</v>
      </c>
      <c r="Q474" s="38" t="s">
        <v>132</v>
      </c>
      <c r="R474" s="14" t="s">
        <v>804</v>
      </c>
      <c r="S474" s="36" t="s">
        <v>826</v>
      </c>
    </row>
    <row r="475" spans="3:19">
      <c r="C475" s="44"/>
      <c r="D475" s="44"/>
      <c r="E475" s="36" t="s">
        <v>604</v>
      </c>
      <c r="F475" s="18" t="s">
        <v>706</v>
      </c>
      <c r="G475" s="38" t="s">
        <v>711</v>
      </c>
      <c r="H475" s="18" t="s">
        <v>719</v>
      </c>
      <c r="K475" s="19" t="s">
        <v>388</v>
      </c>
      <c r="L475" s="19" t="s">
        <v>407</v>
      </c>
      <c r="N475" s="14" t="s">
        <v>177</v>
      </c>
      <c r="O475" s="14" t="s">
        <v>202</v>
      </c>
      <c r="P475" s="14" t="s">
        <v>793</v>
      </c>
      <c r="Q475" s="38" t="s">
        <v>132</v>
      </c>
      <c r="R475" s="14" t="s">
        <v>804</v>
      </c>
      <c r="S475" s="36" t="s">
        <v>826</v>
      </c>
    </row>
    <row r="476" spans="3:19">
      <c r="C476" s="44"/>
      <c r="D476" s="44"/>
      <c r="E476" s="36" t="s">
        <v>605</v>
      </c>
      <c r="F476" s="12" t="s">
        <v>706</v>
      </c>
      <c r="G476" s="38" t="s">
        <v>711</v>
      </c>
      <c r="H476" s="12" t="s">
        <v>719</v>
      </c>
      <c r="K476" s="14" t="s">
        <v>388</v>
      </c>
      <c r="L476" s="14" t="s">
        <v>407</v>
      </c>
      <c r="N476" s="14" t="s">
        <v>177</v>
      </c>
      <c r="O476" s="14" t="s">
        <v>202</v>
      </c>
      <c r="P476" s="14" t="s">
        <v>793</v>
      </c>
      <c r="Q476" s="38" t="s">
        <v>132</v>
      </c>
      <c r="R476" s="14" t="s">
        <v>804</v>
      </c>
      <c r="S476" s="36" t="s">
        <v>826</v>
      </c>
    </row>
    <row r="477" spans="3:19">
      <c r="C477" s="44"/>
      <c r="D477" s="44"/>
      <c r="E477" s="36" t="s">
        <v>606</v>
      </c>
      <c r="F477" s="18" t="s">
        <v>706</v>
      </c>
      <c r="G477" s="38" t="s">
        <v>711</v>
      </c>
      <c r="H477" s="18" t="s">
        <v>719</v>
      </c>
      <c r="K477" s="19" t="s">
        <v>388</v>
      </c>
      <c r="L477" s="19" t="s">
        <v>407</v>
      </c>
      <c r="N477" s="14" t="s">
        <v>177</v>
      </c>
      <c r="O477" s="14" t="s">
        <v>202</v>
      </c>
      <c r="P477" s="14" t="s">
        <v>793</v>
      </c>
      <c r="Q477" s="38" t="s">
        <v>132</v>
      </c>
      <c r="R477" s="14" t="s">
        <v>804</v>
      </c>
      <c r="S477" s="36" t="s">
        <v>826</v>
      </c>
    </row>
    <row r="478" spans="3:19">
      <c r="C478" s="44"/>
      <c r="D478" s="44"/>
      <c r="E478" s="36" t="s">
        <v>607</v>
      </c>
      <c r="F478" s="12" t="s">
        <v>706</v>
      </c>
      <c r="G478" s="38" t="s">
        <v>711</v>
      </c>
      <c r="H478" s="12" t="s">
        <v>719</v>
      </c>
      <c r="K478" s="14" t="s">
        <v>388</v>
      </c>
      <c r="L478" s="14" t="s">
        <v>407</v>
      </c>
      <c r="N478" s="14" t="s">
        <v>177</v>
      </c>
      <c r="O478" s="14" t="s">
        <v>202</v>
      </c>
      <c r="P478" s="14" t="s">
        <v>793</v>
      </c>
      <c r="Q478" s="38" t="s">
        <v>132</v>
      </c>
      <c r="R478" s="14" t="s">
        <v>804</v>
      </c>
      <c r="S478" s="36" t="s">
        <v>826</v>
      </c>
    </row>
    <row r="480" spans="3:19">
      <c r="C480" s="44" t="s">
        <v>451</v>
      </c>
      <c r="D480" s="44" t="s">
        <v>466</v>
      </c>
      <c r="E480" s="36" t="s">
        <v>608</v>
      </c>
      <c r="F480" s="12" t="s">
        <v>706</v>
      </c>
      <c r="G480" s="38" t="s">
        <v>711</v>
      </c>
      <c r="H480" s="12" t="s">
        <v>719</v>
      </c>
      <c r="K480" s="14" t="s">
        <v>755</v>
      </c>
      <c r="L480" s="14" t="s">
        <v>407</v>
      </c>
      <c r="N480" s="14" t="s">
        <v>179</v>
      </c>
      <c r="O480" s="14" t="s">
        <v>204</v>
      </c>
      <c r="P480" s="14" t="s">
        <v>793</v>
      </c>
      <c r="Q480" s="38" t="s">
        <v>132</v>
      </c>
      <c r="R480" s="14" t="s">
        <v>806</v>
      </c>
      <c r="S480" s="36" t="s">
        <v>806</v>
      </c>
    </row>
    <row r="481" spans="3:19">
      <c r="C481" s="44"/>
      <c r="D481" s="44"/>
      <c r="E481" s="36"/>
      <c r="F481" s="18" t="s">
        <v>706</v>
      </c>
      <c r="G481" s="38"/>
      <c r="H481" s="18" t="s">
        <v>713</v>
      </c>
      <c r="K481" s="19" t="s">
        <v>748</v>
      </c>
      <c r="L481" s="19" t="s">
        <v>401</v>
      </c>
      <c r="N481" s="14"/>
      <c r="O481" s="14"/>
      <c r="P481" s="14"/>
      <c r="Q481" s="38"/>
      <c r="R481" s="14"/>
      <c r="S481" s="36"/>
    </row>
    <row r="482" spans="3:19">
      <c r="C482" s="44"/>
      <c r="D482" s="44"/>
      <c r="E482" s="36"/>
      <c r="F482" s="12" t="s">
        <v>706</v>
      </c>
      <c r="G482" s="38"/>
      <c r="H482" s="12" t="s">
        <v>716</v>
      </c>
      <c r="K482" s="14" t="s">
        <v>756</v>
      </c>
      <c r="L482" s="14" t="s">
        <v>402</v>
      </c>
      <c r="N482" s="14"/>
      <c r="O482" s="14"/>
      <c r="P482" s="14"/>
      <c r="Q482" s="38"/>
      <c r="R482" s="14"/>
      <c r="S482" s="36"/>
    </row>
    <row r="483" spans="3:19">
      <c r="C483" s="44"/>
      <c r="D483" s="44"/>
      <c r="E483" s="36"/>
      <c r="F483" s="18" t="s">
        <v>706</v>
      </c>
      <c r="G483" s="38"/>
      <c r="H483" s="18" t="s">
        <v>714</v>
      </c>
      <c r="K483" s="19" t="s">
        <v>757</v>
      </c>
      <c r="L483" s="19" t="s">
        <v>405</v>
      </c>
      <c r="N483" s="14"/>
      <c r="O483" s="14"/>
      <c r="P483" s="14"/>
      <c r="Q483" s="38"/>
      <c r="R483" s="14"/>
      <c r="S483" s="36"/>
    </row>
    <row r="484" spans="3:19">
      <c r="C484" s="44"/>
      <c r="D484" s="44"/>
      <c r="E484" s="36"/>
      <c r="F484" s="12" t="s">
        <v>706</v>
      </c>
      <c r="G484" s="38"/>
      <c r="H484" s="12" t="s">
        <v>717</v>
      </c>
      <c r="K484" s="14" t="s">
        <v>756</v>
      </c>
      <c r="L484" s="14" t="s">
        <v>403</v>
      </c>
      <c r="N484" s="14"/>
      <c r="O484" s="14"/>
      <c r="P484" s="14"/>
      <c r="Q484" s="38"/>
      <c r="R484" s="14"/>
      <c r="S484" s="36"/>
    </row>
    <row r="485" spans="3:19">
      <c r="C485" s="44"/>
      <c r="D485" s="44"/>
      <c r="E485" s="36" t="s">
        <v>609</v>
      </c>
      <c r="F485" s="18" t="s">
        <v>706</v>
      </c>
      <c r="G485" s="38" t="s">
        <v>711</v>
      </c>
      <c r="H485" s="18" t="s">
        <v>719</v>
      </c>
      <c r="K485" s="19" t="s">
        <v>755</v>
      </c>
      <c r="L485" s="19" t="s">
        <v>407</v>
      </c>
      <c r="N485" s="14" t="s">
        <v>179</v>
      </c>
      <c r="O485" s="14" t="s">
        <v>204</v>
      </c>
      <c r="P485" s="14" t="s">
        <v>793</v>
      </c>
      <c r="Q485" s="38" t="s">
        <v>132</v>
      </c>
      <c r="R485" s="14" t="s">
        <v>806</v>
      </c>
      <c r="S485" s="36" t="s">
        <v>806</v>
      </c>
    </row>
    <row r="486" spans="3:19">
      <c r="C486" s="44"/>
      <c r="D486" s="44"/>
      <c r="E486" s="36"/>
      <c r="F486" s="12" t="s">
        <v>706</v>
      </c>
      <c r="G486" s="38"/>
      <c r="H486" s="12" t="s">
        <v>713</v>
      </c>
      <c r="K486" s="14" t="s">
        <v>748</v>
      </c>
      <c r="L486" s="14" t="s">
        <v>401</v>
      </c>
      <c r="N486" s="14"/>
      <c r="O486" s="14"/>
      <c r="P486" s="14"/>
      <c r="Q486" s="38"/>
      <c r="R486" s="14"/>
      <c r="S486" s="36"/>
    </row>
    <row r="487" spans="3:19">
      <c r="C487" s="44"/>
      <c r="D487" s="44"/>
      <c r="E487" s="36"/>
      <c r="F487" s="18" t="s">
        <v>706</v>
      </c>
      <c r="G487" s="38"/>
      <c r="H487" s="18" t="s">
        <v>716</v>
      </c>
      <c r="K487" s="19" t="s">
        <v>756</v>
      </c>
      <c r="L487" s="19" t="s">
        <v>402</v>
      </c>
      <c r="N487" s="14"/>
      <c r="O487" s="14"/>
      <c r="P487" s="14"/>
      <c r="Q487" s="38"/>
      <c r="R487" s="14"/>
      <c r="S487" s="36"/>
    </row>
    <row r="488" spans="3:19">
      <c r="C488" s="44"/>
      <c r="D488" s="44"/>
      <c r="E488" s="36"/>
      <c r="F488" s="12" t="s">
        <v>706</v>
      </c>
      <c r="G488" s="38"/>
      <c r="H488" s="12" t="s">
        <v>714</v>
      </c>
      <c r="K488" s="14" t="s">
        <v>757</v>
      </c>
      <c r="L488" s="14" t="s">
        <v>405</v>
      </c>
      <c r="N488" s="14"/>
      <c r="O488" s="14"/>
      <c r="P488" s="14"/>
      <c r="Q488" s="38"/>
      <c r="R488" s="14"/>
      <c r="S488" s="36"/>
    </row>
    <row r="489" spans="3:19">
      <c r="C489" s="44"/>
      <c r="D489" s="44"/>
      <c r="E489" s="36"/>
      <c r="F489" s="18" t="s">
        <v>706</v>
      </c>
      <c r="G489" s="38"/>
      <c r="H489" s="18" t="s">
        <v>717</v>
      </c>
      <c r="K489" s="19" t="s">
        <v>756</v>
      </c>
      <c r="L489" s="19" t="s">
        <v>403</v>
      </c>
      <c r="N489" s="14"/>
      <c r="O489" s="14"/>
      <c r="P489" s="14"/>
      <c r="Q489" s="38"/>
      <c r="R489" s="14"/>
      <c r="S489" s="36"/>
    </row>
    <row r="490" spans="3:19">
      <c r="C490" s="44"/>
      <c r="D490" s="44"/>
      <c r="E490" s="36" t="s">
        <v>610</v>
      </c>
      <c r="F490" s="12" t="s">
        <v>706</v>
      </c>
      <c r="G490" s="38" t="s">
        <v>711</v>
      </c>
      <c r="H490" s="12" t="s">
        <v>719</v>
      </c>
      <c r="K490" s="14" t="s">
        <v>755</v>
      </c>
      <c r="L490" s="14" t="s">
        <v>407</v>
      </c>
      <c r="N490" s="14" t="s">
        <v>179</v>
      </c>
      <c r="O490" s="14" t="s">
        <v>204</v>
      </c>
      <c r="P490" s="14" t="s">
        <v>793</v>
      </c>
      <c r="Q490" s="38" t="s">
        <v>132</v>
      </c>
      <c r="R490" s="14" t="s">
        <v>806</v>
      </c>
      <c r="S490" s="36" t="s">
        <v>806</v>
      </c>
    </row>
    <row r="491" spans="3:19">
      <c r="C491" s="44"/>
      <c r="D491" s="44"/>
      <c r="E491" s="36"/>
      <c r="F491" s="18" t="s">
        <v>706</v>
      </c>
      <c r="G491" s="38"/>
      <c r="H491" s="18" t="s">
        <v>713</v>
      </c>
      <c r="K491" s="19" t="s">
        <v>748</v>
      </c>
      <c r="L491" s="19" t="s">
        <v>401</v>
      </c>
      <c r="N491" s="14"/>
      <c r="O491" s="14"/>
      <c r="P491" s="14"/>
      <c r="Q491" s="38"/>
      <c r="R491" s="14"/>
      <c r="S491" s="36"/>
    </row>
    <row r="492" spans="3:19">
      <c r="C492" s="44"/>
      <c r="D492" s="44"/>
      <c r="E492" s="36"/>
      <c r="F492" s="12" t="s">
        <v>706</v>
      </c>
      <c r="G492" s="38"/>
      <c r="H492" s="12" t="s">
        <v>716</v>
      </c>
      <c r="K492" s="14" t="s">
        <v>756</v>
      </c>
      <c r="L492" s="14" t="s">
        <v>402</v>
      </c>
      <c r="N492" s="14"/>
      <c r="O492" s="14"/>
      <c r="P492" s="14"/>
      <c r="Q492" s="38"/>
      <c r="R492" s="14"/>
      <c r="S492" s="36"/>
    </row>
    <row r="493" spans="3:19">
      <c r="C493" s="44"/>
      <c r="D493" s="44"/>
      <c r="E493" s="36"/>
      <c r="F493" s="18" t="s">
        <v>706</v>
      </c>
      <c r="G493" s="38"/>
      <c r="H493" s="18" t="s">
        <v>714</v>
      </c>
      <c r="K493" s="19" t="s">
        <v>757</v>
      </c>
      <c r="L493" s="19" t="s">
        <v>405</v>
      </c>
      <c r="N493" s="14"/>
      <c r="O493" s="14"/>
      <c r="P493" s="14"/>
      <c r="Q493" s="38"/>
      <c r="R493" s="14"/>
      <c r="S493" s="36"/>
    </row>
    <row r="494" spans="3:19">
      <c r="C494" s="44"/>
      <c r="D494" s="44"/>
      <c r="E494" s="36"/>
      <c r="F494" s="12" t="s">
        <v>706</v>
      </c>
      <c r="G494" s="38"/>
      <c r="H494" s="12" t="s">
        <v>717</v>
      </c>
      <c r="K494" s="14" t="s">
        <v>756</v>
      </c>
      <c r="L494" s="14" t="s">
        <v>403</v>
      </c>
      <c r="N494" s="14"/>
      <c r="O494" s="14"/>
      <c r="P494" s="14"/>
      <c r="Q494" s="38"/>
      <c r="R494" s="14"/>
      <c r="S494" s="36"/>
    </row>
    <row r="495" spans="3:19">
      <c r="C495" s="44"/>
      <c r="D495" s="44"/>
      <c r="E495" s="36" t="s">
        <v>611</v>
      </c>
      <c r="F495" s="18" t="s">
        <v>706</v>
      </c>
      <c r="G495" s="38" t="s">
        <v>711</v>
      </c>
      <c r="H495" s="18" t="s">
        <v>719</v>
      </c>
      <c r="K495" s="19" t="s">
        <v>755</v>
      </c>
      <c r="L495" s="19" t="s">
        <v>407</v>
      </c>
      <c r="N495" s="14" t="s">
        <v>179</v>
      </c>
      <c r="O495" s="14" t="s">
        <v>204</v>
      </c>
      <c r="P495" s="14" t="s">
        <v>793</v>
      </c>
      <c r="Q495" s="38" t="s">
        <v>132</v>
      </c>
      <c r="R495" s="14" t="s">
        <v>806</v>
      </c>
      <c r="S495" s="36" t="s">
        <v>806</v>
      </c>
    </row>
    <row r="496" spans="3:19">
      <c r="C496" s="44"/>
      <c r="D496" s="44"/>
      <c r="E496" s="36"/>
      <c r="F496" s="12" t="s">
        <v>706</v>
      </c>
      <c r="G496" s="38"/>
      <c r="H496" s="12" t="s">
        <v>713</v>
      </c>
      <c r="K496" s="14" t="s">
        <v>748</v>
      </c>
      <c r="L496" s="14" t="s">
        <v>401</v>
      </c>
      <c r="N496" s="14"/>
      <c r="O496" s="14"/>
      <c r="P496" s="14"/>
      <c r="Q496" s="38"/>
      <c r="R496" s="14"/>
      <c r="S496" s="36"/>
    </row>
    <row r="497" spans="3:19">
      <c r="C497" s="44"/>
      <c r="D497" s="44"/>
      <c r="E497" s="36"/>
      <c r="F497" s="18" t="s">
        <v>706</v>
      </c>
      <c r="G497" s="38"/>
      <c r="H497" s="18" t="s">
        <v>716</v>
      </c>
      <c r="K497" s="19" t="s">
        <v>756</v>
      </c>
      <c r="L497" s="19" t="s">
        <v>402</v>
      </c>
      <c r="N497" s="14"/>
      <c r="O497" s="14"/>
      <c r="P497" s="14"/>
      <c r="Q497" s="38"/>
      <c r="R497" s="14"/>
      <c r="S497" s="36"/>
    </row>
    <row r="498" spans="3:19">
      <c r="C498" s="44"/>
      <c r="D498" s="44"/>
      <c r="E498" s="36"/>
      <c r="F498" s="12" t="s">
        <v>706</v>
      </c>
      <c r="G498" s="38"/>
      <c r="H498" s="12" t="s">
        <v>714</v>
      </c>
      <c r="K498" s="14" t="s">
        <v>757</v>
      </c>
      <c r="L498" s="14" t="s">
        <v>405</v>
      </c>
      <c r="N498" s="14"/>
      <c r="O498" s="14"/>
      <c r="P498" s="14"/>
      <c r="Q498" s="38"/>
      <c r="R498" s="14"/>
      <c r="S498" s="36"/>
    </row>
    <row r="499" spans="3:19">
      <c r="C499" s="44"/>
      <c r="D499" s="44"/>
      <c r="E499" s="36"/>
      <c r="F499" s="18" t="s">
        <v>706</v>
      </c>
      <c r="G499" s="38"/>
      <c r="H499" s="18" t="s">
        <v>717</v>
      </c>
      <c r="K499" s="19" t="s">
        <v>756</v>
      </c>
      <c r="L499" s="19" t="s">
        <v>403</v>
      </c>
      <c r="N499" s="14"/>
      <c r="O499" s="14"/>
      <c r="P499" s="14"/>
      <c r="Q499" s="38"/>
      <c r="R499" s="14"/>
      <c r="S499" s="36"/>
    </row>
    <row r="500" spans="3:19">
      <c r="C500" s="44"/>
      <c r="D500" s="44"/>
      <c r="E500" s="36" t="s">
        <v>612</v>
      </c>
      <c r="F500" s="12" t="s">
        <v>706</v>
      </c>
      <c r="G500" s="38" t="s">
        <v>711</v>
      </c>
      <c r="H500" s="12" t="s">
        <v>719</v>
      </c>
      <c r="K500" s="14" t="s">
        <v>755</v>
      </c>
      <c r="L500" s="14" t="s">
        <v>407</v>
      </c>
      <c r="N500" s="14" t="s">
        <v>179</v>
      </c>
      <c r="O500" s="14" t="s">
        <v>204</v>
      </c>
      <c r="P500" s="14" t="s">
        <v>793</v>
      </c>
      <c r="Q500" s="38" t="s">
        <v>132</v>
      </c>
      <c r="R500" s="14" t="s">
        <v>806</v>
      </c>
      <c r="S500" s="36" t="s">
        <v>806</v>
      </c>
    </row>
    <row r="501" spans="3:19">
      <c r="C501" s="44"/>
      <c r="D501" s="44"/>
      <c r="E501" s="36"/>
      <c r="F501" s="18" t="s">
        <v>706</v>
      </c>
      <c r="G501" s="38"/>
      <c r="H501" s="18" t="s">
        <v>713</v>
      </c>
      <c r="K501" s="19" t="s">
        <v>748</v>
      </c>
      <c r="L501" s="19" t="s">
        <v>401</v>
      </c>
      <c r="N501" s="14"/>
      <c r="O501" s="14"/>
      <c r="P501" s="14"/>
      <c r="Q501" s="38"/>
      <c r="R501" s="14"/>
      <c r="S501" s="36"/>
    </row>
    <row r="502" spans="3:19">
      <c r="C502" s="44"/>
      <c r="D502" s="44"/>
      <c r="E502" s="36"/>
      <c r="F502" s="12" t="s">
        <v>706</v>
      </c>
      <c r="G502" s="38"/>
      <c r="H502" s="12" t="s">
        <v>716</v>
      </c>
      <c r="K502" s="14" t="s">
        <v>756</v>
      </c>
      <c r="L502" s="14" t="s">
        <v>402</v>
      </c>
      <c r="N502" s="14"/>
      <c r="O502" s="14"/>
      <c r="P502" s="14"/>
      <c r="Q502" s="38"/>
      <c r="R502" s="14"/>
      <c r="S502" s="36"/>
    </row>
    <row r="503" spans="3:19">
      <c r="C503" s="44"/>
      <c r="D503" s="44"/>
      <c r="E503" s="36"/>
      <c r="F503" s="18" t="s">
        <v>706</v>
      </c>
      <c r="G503" s="38"/>
      <c r="H503" s="18" t="s">
        <v>714</v>
      </c>
      <c r="K503" s="19" t="s">
        <v>757</v>
      </c>
      <c r="L503" s="19" t="s">
        <v>405</v>
      </c>
      <c r="N503" s="14"/>
      <c r="O503" s="14"/>
      <c r="P503" s="14"/>
      <c r="Q503" s="38"/>
      <c r="R503" s="14"/>
      <c r="S503" s="36"/>
    </row>
    <row r="504" spans="3:19">
      <c r="C504" s="44"/>
      <c r="D504" s="44"/>
      <c r="E504" s="36"/>
      <c r="F504" s="12" t="s">
        <v>706</v>
      </c>
      <c r="G504" s="38"/>
      <c r="H504" s="12" t="s">
        <v>717</v>
      </c>
      <c r="K504" s="14" t="s">
        <v>756</v>
      </c>
      <c r="L504" s="14" t="s">
        <v>403</v>
      </c>
      <c r="N504" s="14"/>
      <c r="O504" s="14"/>
      <c r="P504" s="14"/>
      <c r="Q504" s="38"/>
      <c r="R504" s="14"/>
      <c r="S504" s="36"/>
    </row>
    <row r="505" spans="3:19">
      <c r="C505" s="44"/>
      <c r="D505" s="44"/>
      <c r="E505" s="36" t="s">
        <v>613</v>
      </c>
      <c r="F505" s="18" t="s">
        <v>706</v>
      </c>
      <c r="G505" s="38" t="s">
        <v>711</v>
      </c>
      <c r="H505" s="18" t="s">
        <v>719</v>
      </c>
      <c r="K505" s="19" t="s">
        <v>755</v>
      </c>
      <c r="L505" s="19" t="s">
        <v>407</v>
      </c>
      <c r="N505" s="14" t="s">
        <v>179</v>
      </c>
      <c r="O505" s="14" t="s">
        <v>204</v>
      </c>
      <c r="P505" s="14" t="s">
        <v>793</v>
      </c>
      <c r="Q505" s="38" t="s">
        <v>132</v>
      </c>
      <c r="R505" s="14" t="s">
        <v>806</v>
      </c>
      <c r="S505" s="36" t="s">
        <v>806</v>
      </c>
    </row>
    <row r="506" spans="3:19">
      <c r="C506" s="44"/>
      <c r="D506" s="44"/>
      <c r="E506" s="36"/>
      <c r="F506" s="12" t="s">
        <v>706</v>
      </c>
      <c r="G506" s="38"/>
      <c r="H506" s="12" t="s">
        <v>713</v>
      </c>
      <c r="K506" s="14" t="s">
        <v>748</v>
      </c>
      <c r="L506" s="14" t="s">
        <v>401</v>
      </c>
      <c r="N506" s="14"/>
      <c r="O506" s="14"/>
      <c r="P506" s="14"/>
      <c r="Q506" s="38"/>
      <c r="R506" s="14"/>
      <c r="S506" s="36"/>
    </row>
    <row r="507" spans="3:19">
      <c r="C507" s="44"/>
      <c r="D507" s="44"/>
      <c r="E507" s="36"/>
      <c r="F507" s="18" t="s">
        <v>706</v>
      </c>
      <c r="G507" s="38"/>
      <c r="H507" s="18" t="s">
        <v>716</v>
      </c>
      <c r="K507" s="19" t="s">
        <v>756</v>
      </c>
      <c r="L507" s="19" t="s">
        <v>402</v>
      </c>
      <c r="N507" s="14"/>
      <c r="O507" s="14"/>
      <c r="P507" s="14"/>
      <c r="Q507" s="38"/>
      <c r="R507" s="14"/>
      <c r="S507" s="36"/>
    </row>
    <row r="508" spans="3:19">
      <c r="C508" s="44"/>
      <c r="D508" s="44"/>
      <c r="E508" s="36"/>
      <c r="F508" s="12" t="s">
        <v>706</v>
      </c>
      <c r="G508" s="38"/>
      <c r="H508" s="12" t="s">
        <v>714</v>
      </c>
      <c r="K508" s="14" t="s">
        <v>757</v>
      </c>
      <c r="L508" s="14" t="s">
        <v>405</v>
      </c>
      <c r="N508" s="14"/>
      <c r="O508" s="14"/>
      <c r="P508" s="14"/>
      <c r="Q508" s="38"/>
      <c r="R508" s="14"/>
      <c r="S508" s="36"/>
    </row>
    <row r="509" spans="3:19">
      <c r="C509" s="44"/>
      <c r="D509" s="44"/>
      <c r="E509" s="36"/>
      <c r="F509" s="18" t="s">
        <v>706</v>
      </c>
      <c r="G509" s="38"/>
      <c r="H509" s="18" t="s">
        <v>717</v>
      </c>
      <c r="K509" s="19" t="s">
        <v>756</v>
      </c>
      <c r="L509" s="19" t="s">
        <v>403</v>
      </c>
      <c r="N509" s="14"/>
      <c r="O509" s="14"/>
      <c r="P509" s="14"/>
      <c r="Q509" s="38"/>
      <c r="R509" s="14"/>
      <c r="S509" s="36"/>
    </row>
    <row r="510" spans="3:19">
      <c r="C510" s="44"/>
      <c r="D510" s="44"/>
      <c r="E510" s="36" t="s">
        <v>614</v>
      </c>
      <c r="F510" s="12" t="s">
        <v>706</v>
      </c>
      <c r="G510" s="38" t="s">
        <v>711</v>
      </c>
      <c r="H510" s="12" t="s">
        <v>719</v>
      </c>
      <c r="K510" s="14" t="s">
        <v>755</v>
      </c>
      <c r="L510" s="14" t="s">
        <v>407</v>
      </c>
      <c r="N510" s="14" t="s">
        <v>179</v>
      </c>
      <c r="O510" s="14" t="s">
        <v>204</v>
      </c>
      <c r="P510" s="14" t="s">
        <v>793</v>
      </c>
      <c r="Q510" s="38" t="s">
        <v>132</v>
      </c>
      <c r="R510" s="14" t="s">
        <v>806</v>
      </c>
      <c r="S510" s="36" t="s">
        <v>806</v>
      </c>
    </row>
    <row r="511" spans="3:19">
      <c r="C511" s="44"/>
      <c r="D511" s="44"/>
      <c r="E511" s="36"/>
      <c r="F511" s="18" t="s">
        <v>706</v>
      </c>
      <c r="G511" s="38"/>
      <c r="H511" s="18" t="s">
        <v>713</v>
      </c>
      <c r="K511" s="19" t="s">
        <v>748</v>
      </c>
      <c r="L511" s="19" t="s">
        <v>401</v>
      </c>
      <c r="N511" s="14"/>
      <c r="O511" s="14"/>
      <c r="P511" s="14"/>
      <c r="Q511" s="38"/>
      <c r="R511" s="14"/>
      <c r="S511" s="36"/>
    </row>
    <row r="512" spans="3:19">
      <c r="C512" s="44"/>
      <c r="D512" s="44"/>
      <c r="E512" s="36"/>
      <c r="F512" s="12" t="s">
        <v>706</v>
      </c>
      <c r="G512" s="38"/>
      <c r="H512" s="12" t="s">
        <v>716</v>
      </c>
      <c r="K512" s="14" t="s">
        <v>756</v>
      </c>
      <c r="L512" s="14" t="s">
        <v>402</v>
      </c>
      <c r="N512" s="14"/>
      <c r="O512" s="14"/>
      <c r="P512" s="14"/>
      <c r="Q512" s="38"/>
      <c r="R512" s="14"/>
      <c r="S512" s="36"/>
    </row>
    <row r="513" spans="3:19">
      <c r="C513" s="44"/>
      <c r="D513" s="44"/>
      <c r="E513" s="36"/>
      <c r="F513" s="18" t="s">
        <v>706</v>
      </c>
      <c r="G513" s="38"/>
      <c r="H513" s="18" t="s">
        <v>714</v>
      </c>
      <c r="K513" s="19" t="s">
        <v>757</v>
      </c>
      <c r="L513" s="19" t="s">
        <v>405</v>
      </c>
      <c r="N513" s="14"/>
      <c r="O513" s="14"/>
      <c r="P513" s="14"/>
      <c r="Q513" s="38"/>
      <c r="R513" s="14"/>
      <c r="S513" s="36"/>
    </row>
    <row r="514" spans="3:19">
      <c r="C514" s="44"/>
      <c r="D514" s="44"/>
      <c r="E514" s="36"/>
      <c r="F514" s="12" t="s">
        <v>706</v>
      </c>
      <c r="G514" s="38"/>
      <c r="H514" s="12" t="s">
        <v>717</v>
      </c>
      <c r="K514" s="14" t="s">
        <v>756</v>
      </c>
      <c r="L514" s="14" t="s">
        <v>403</v>
      </c>
      <c r="N514" s="14"/>
      <c r="O514" s="14"/>
      <c r="P514" s="14"/>
      <c r="Q514" s="38"/>
      <c r="R514" s="14"/>
      <c r="S514" s="36"/>
    </row>
    <row r="515" spans="3:19">
      <c r="C515" s="44"/>
      <c r="D515" s="44"/>
      <c r="E515" s="36" t="s">
        <v>615</v>
      </c>
      <c r="F515" s="18" t="s">
        <v>706</v>
      </c>
      <c r="G515" s="38" t="s">
        <v>711</v>
      </c>
      <c r="H515" s="18" t="s">
        <v>719</v>
      </c>
      <c r="K515" s="19" t="s">
        <v>755</v>
      </c>
      <c r="L515" s="19" t="s">
        <v>407</v>
      </c>
      <c r="N515" s="14" t="s">
        <v>179</v>
      </c>
      <c r="O515" s="14" t="s">
        <v>204</v>
      </c>
      <c r="P515" s="14" t="s">
        <v>793</v>
      </c>
      <c r="Q515" s="38" t="s">
        <v>132</v>
      </c>
      <c r="R515" s="14" t="s">
        <v>806</v>
      </c>
      <c r="S515" s="36" t="s">
        <v>806</v>
      </c>
    </row>
    <row r="516" spans="3:19">
      <c r="C516" s="44"/>
      <c r="D516" s="44"/>
      <c r="E516" s="36"/>
      <c r="F516" s="12" t="s">
        <v>706</v>
      </c>
      <c r="G516" s="38"/>
      <c r="H516" s="12" t="s">
        <v>713</v>
      </c>
      <c r="K516" s="14" t="s">
        <v>748</v>
      </c>
      <c r="L516" s="14" t="s">
        <v>401</v>
      </c>
      <c r="N516" s="14"/>
      <c r="O516" s="14"/>
      <c r="P516" s="14"/>
      <c r="Q516" s="38"/>
      <c r="R516" s="14"/>
      <c r="S516" s="36"/>
    </row>
    <row r="517" spans="3:19">
      <c r="C517" s="44"/>
      <c r="D517" s="44"/>
      <c r="E517" s="36"/>
      <c r="F517" s="18" t="s">
        <v>706</v>
      </c>
      <c r="G517" s="38"/>
      <c r="H517" s="18" t="s">
        <v>716</v>
      </c>
      <c r="K517" s="19" t="s">
        <v>756</v>
      </c>
      <c r="L517" s="19" t="s">
        <v>402</v>
      </c>
      <c r="N517" s="14"/>
      <c r="O517" s="14"/>
      <c r="P517" s="14"/>
      <c r="Q517" s="38"/>
      <c r="R517" s="14"/>
      <c r="S517" s="36"/>
    </row>
    <row r="518" spans="3:19">
      <c r="C518" s="44"/>
      <c r="D518" s="44"/>
      <c r="E518" s="36"/>
      <c r="F518" s="12" t="s">
        <v>706</v>
      </c>
      <c r="G518" s="38"/>
      <c r="H518" s="12" t="s">
        <v>714</v>
      </c>
      <c r="K518" s="14" t="s">
        <v>757</v>
      </c>
      <c r="L518" s="14" t="s">
        <v>405</v>
      </c>
      <c r="N518" s="14"/>
      <c r="O518" s="14"/>
      <c r="P518" s="14"/>
      <c r="Q518" s="38"/>
      <c r="R518" s="14"/>
      <c r="S518" s="36"/>
    </row>
    <row r="519" spans="3:19">
      <c r="C519" s="44"/>
      <c r="D519" s="44"/>
      <c r="E519" s="36"/>
      <c r="F519" s="18" t="s">
        <v>706</v>
      </c>
      <c r="G519" s="38"/>
      <c r="H519" s="18" t="s">
        <v>717</v>
      </c>
      <c r="K519" s="19" t="s">
        <v>756</v>
      </c>
      <c r="L519" s="19" t="s">
        <v>403</v>
      </c>
      <c r="N519" s="14"/>
      <c r="O519" s="14"/>
      <c r="P519" s="14"/>
      <c r="Q519" s="38"/>
      <c r="R519" s="14"/>
      <c r="S519" s="36"/>
    </row>
    <row r="520" spans="3:19">
      <c r="C520" s="44"/>
      <c r="D520" s="44"/>
      <c r="E520" s="36" t="s">
        <v>616</v>
      </c>
      <c r="F520" s="12" t="s">
        <v>706</v>
      </c>
      <c r="G520" s="38" t="s">
        <v>711</v>
      </c>
      <c r="H520" s="12" t="s">
        <v>719</v>
      </c>
      <c r="K520" s="14" t="s">
        <v>755</v>
      </c>
      <c r="L520" s="14" t="s">
        <v>407</v>
      </c>
      <c r="N520" s="14" t="s">
        <v>179</v>
      </c>
      <c r="O520" s="14" t="s">
        <v>204</v>
      </c>
      <c r="P520" s="14" t="s">
        <v>793</v>
      </c>
      <c r="Q520" s="38" t="s">
        <v>132</v>
      </c>
      <c r="R520" s="14" t="s">
        <v>806</v>
      </c>
      <c r="S520" s="36" t="s">
        <v>806</v>
      </c>
    </row>
    <row r="521" spans="3:19">
      <c r="C521" s="44"/>
      <c r="D521" s="44"/>
      <c r="E521" s="36"/>
      <c r="F521" s="18" t="s">
        <v>706</v>
      </c>
      <c r="G521" s="38"/>
      <c r="H521" s="18" t="s">
        <v>713</v>
      </c>
      <c r="K521" s="19" t="s">
        <v>748</v>
      </c>
      <c r="L521" s="19" t="s">
        <v>401</v>
      </c>
      <c r="N521" s="14"/>
      <c r="O521" s="14"/>
      <c r="P521" s="14"/>
      <c r="Q521" s="38"/>
      <c r="R521" s="14"/>
      <c r="S521" s="36"/>
    </row>
    <row r="522" spans="3:19">
      <c r="C522" s="44"/>
      <c r="D522" s="44"/>
      <c r="E522" s="36"/>
      <c r="F522" s="12" t="s">
        <v>706</v>
      </c>
      <c r="G522" s="38"/>
      <c r="H522" s="12" t="s">
        <v>716</v>
      </c>
      <c r="K522" s="14" t="s">
        <v>756</v>
      </c>
      <c r="L522" s="14" t="s">
        <v>402</v>
      </c>
      <c r="N522" s="14"/>
      <c r="O522" s="14"/>
      <c r="P522" s="14"/>
      <c r="Q522" s="38"/>
      <c r="R522" s="14"/>
      <c r="S522" s="36"/>
    </row>
    <row r="523" spans="3:19">
      <c r="C523" s="44"/>
      <c r="D523" s="44"/>
      <c r="E523" s="36"/>
      <c r="F523" s="18" t="s">
        <v>706</v>
      </c>
      <c r="G523" s="38"/>
      <c r="H523" s="18" t="s">
        <v>714</v>
      </c>
      <c r="K523" s="19" t="s">
        <v>757</v>
      </c>
      <c r="L523" s="19" t="s">
        <v>405</v>
      </c>
      <c r="N523" s="14"/>
      <c r="O523" s="14"/>
      <c r="P523" s="14"/>
      <c r="Q523" s="38"/>
      <c r="R523" s="14"/>
      <c r="S523" s="36"/>
    </row>
    <row r="524" spans="3:19">
      <c r="C524" s="44"/>
      <c r="D524" s="44"/>
      <c r="E524" s="36"/>
      <c r="F524" s="12" t="s">
        <v>706</v>
      </c>
      <c r="G524" s="38"/>
      <c r="H524" s="12" t="s">
        <v>717</v>
      </c>
      <c r="K524" s="14" t="s">
        <v>756</v>
      </c>
      <c r="L524" s="14" t="s">
        <v>403</v>
      </c>
      <c r="N524" s="14"/>
      <c r="O524" s="14"/>
      <c r="P524" s="14"/>
      <c r="Q524" s="38"/>
      <c r="R524" s="14"/>
      <c r="S524" s="36"/>
    </row>
    <row r="525" spans="3:19">
      <c r="C525" s="44"/>
      <c r="D525" s="44"/>
      <c r="E525" s="36" t="s">
        <v>617</v>
      </c>
      <c r="F525" s="18" t="s">
        <v>706</v>
      </c>
      <c r="G525" s="38" t="s">
        <v>711</v>
      </c>
      <c r="H525" s="18" t="s">
        <v>719</v>
      </c>
      <c r="K525" s="19" t="s">
        <v>755</v>
      </c>
      <c r="L525" s="19" t="s">
        <v>407</v>
      </c>
      <c r="N525" s="14" t="s">
        <v>179</v>
      </c>
      <c r="O525" s="14" t="s">
        <v>204</v>
      </c>
      <c r="P525" s="14" t="s">
        <v>793</v>
      </c>
      <c r="Q525" s="38" t="s">
        <v>132</v>
      </c>
      <c r="R525" s="14" t="s">
        <v>806</v>
      </c>
      <c r="S525" s="36" t="s">
        <v>806</v>
      </c>
    </row>
    <row r="526" spans="3:19">
      <c r="C526" s="44"/>
      <c r="D526" s="44"/>
      <c r="E526" s="36"/>
      <c r="F526" s="12" t="s">
        <v>706</v>
      </c>
      <c r="G526" s="38"/>
      <c r="H526" s="12" t="s">
        <v>713</v>
      </c>
      <c r="K526" s="14" t="s">
        <v>748</v>
      </c>
      <c r="L526" s="14" t="s">
        <v>401</v>
      </c>
      <c r="N526" s="14"/>
      <c r="O526" s="14"/>
      <c r="P526" s="14"/>
      <c r="Q526" s="38"/>
      <c r="R526" s="14"/>
      <c r="S526" s="36"/>
    </row>
    <row r="527" spans="3:19">
      <c r="C527" s="44"/>
      <c r="D527" s="44"/>
      <c r="E527" s="36"/>
      <c r="F527" s="18" t="s">
        <v>706</v>
      </c>
      <c r="G527" s="38"/>
      <c r="H527" s="18" t="s">
        <v>716</v>
      </c>
      <c r="K527" s="19" t="s">
        <v>756</v>
      </c>
      <c r="L527" s="19" t="s">
        <v>402</v>
      </c>
      <c r="N527" s="14"/>
      <c r="O527" s="14"/>
      <c r="P527" s="14"/>
      <c r="Q527" s="38"/>
      <c r="R527" s="14"/>
      <c r="S527" s="36"/>
    </row>
    <row r="528" spans="3:19">
      <c r="C528" s="44"/>
      <c r="D528" s="44"/>
      <c r="E528" s="36"/>
      <c r="F528" s="12" t="s">
        <v>706</v>
      </c>
      <c r="G528" s="38"/>
      <c r="H528" s="12" t="s">
        <v>714</v>
      </c>
      <c r="K528" s="14" t="s">
        <v>757</v>
      </c>
      <c r="L528" s="14" t="s">
        <v>405</v>
      </c>
      <c r="N528" s="14"/>
      <c r="O528" s="14"/>
      <c r="P528" s="14"/>
      <c r="Q528" s="38"/>
      <c r="R528" s="14"/>
      <c r="S528" s="36"/>
    </row>
    <row r="529" spans="3:19">
      <c r="C529" s="44"/>
      <c r="D529" s="44"/>
      <c r="E529" s="36"/>
      <c r="F529" s="18" t="s">
        <v>706</v>
      </c>
      <c r="G529" s="38"/>
      <c r="H529" s="18" t="s">
        <v>717</v>
      </c>
      <c r="K529" s="19" t="s">
        <v>756</v>
      </c>
      <c r="L529" s="19" t="s">
        <v>403</v>
      </c>
      <c r="N529" s="14"/>
      <c r="O529" s="14"/>
      <c r="P529" s="14"/>
      <c r="Q529" s="38"/>
      <c r="R529" s="14"/>
      <c r="S529" s="36"/>
    </row>
    <row r="530" spans="3:19">
      <c r="C530" s="44"/>
      <c r="D530" s="44"/>
      <c r="E530" s="36" t="s">
        <v>618</v>
      </c>
      <c r="F530" s="12" t="s">
        <v>706</v>
      </c>
      <c r="G530" s="12" t="s">
        <v>710</v>
      </c>
      <c r="H530" s="12" t="s">
        <v>719</v>
      </c>
      <c r="K530" s="14" t="s">
        <v>755</v>
      </c>
      <c r="L530" s="14" t="s">
        <v>407</v>
      </c>
      <c r="N530" s="14" t="s">
        <v>178</v>
      </c>
      <c r="O530" s="14" t="s">
        <v>203</v>
      </c>
      <c r="P530" s="14" t="s">
        <v>793</v>
      </c>
      <c r="Q530" s="14" t="s">
        <v>122</v>
      </c>
      <c r="R530" s="14" t="s">
        <v>807</v>
      </c>
      <c r="S530" s="36" t="s">
        <v>807</v>
      </c>
    </row>
    <row r="531" spans="3:19">
      <c r="C531" s="44"/>
      <c r="D531" s="44"/>
      <c r="E531" s="36"/>
      <c r="F531" s="18" t="s">
        <v>706</v>
      </c>
      <c r="G531" s="18" t="s">
        <v>710</v>
      </c>
      <c r="H531" s="18" t="s">
        <v>713</v>
      </c>
      <c r="K531" s="19" t="s">
        <v>748</v>
      </c>
      <c r="L531" s="19" t="s">
        <v>401</v>
      </c>
      <c r="N531" s="14"/>
      <c r="O531" s="14"/>
      <c r="P531" s="14"/>
      <c r="Q531" s="14"/>
      <c r="R531" s="14"/>
      <c r="S531" s="36"/>
    </row>
    <row r="532" spans="3:19">
      <c r="C532" s="44"/>
      <c r="D532" s="44"/>
      <c r="E532" s="36"/>
      <c r="F532" s="12" t="s">
        <v>706</v>
      </c>
      <c r="G532" s="12" t="s">
        <v>710</v>
      </c>
      <c r="H532" s="12" t="s">
        <v>716</v>
      </c>
      <c r="K532" s="14" t="s">
        <v>756</v>
      </c>
      <c r="L532" s="14" t="s">
        <v>402</v>
      </c>
      <c r="N532" s="14"/>
      <c r="O532" s="14"/>
      <c r="P532" s="14"/>
      <c r="Q532" s="14"/>
      <c r="R532" s="14"/>
      <c r="S532" s="36"/>
    </row>
    <row r="533" spans="3:19">
      <c r="C533" s="44"/>
      <c r="D533" s="44"/>
      <c r="E533" s="36"/>
      <c r="F533" s="18" t="s">
        <v>706</v>
      </c>
      <c r="G533" s="18" t="s">
        <v>710</v>
      </c>
      <c r="H533" s="18" t="s">
        <v>714</v>
      </c>
      <c r="K533" s="19" t="s">
        <v>758</v>
      </c>
      <c r="L533" s="19" t="s">
        <v>405</v>
      </c>
      <c r="N533" s="14"/>
      <c r="O533" s="14"/>
      <c r="P533" s="14"/>
      <c r="Q533" s="14"/>
      <c r="R533" s="14"/>
      <c r="S533" s="36"/>
    </row>
    <row r="534" spans="3:19">
      <c r="C534" s="44"/>
      <c r="D534" s="44"/>
      <c r="E534" s="36"/>
      <c r="F534" s="12" t="s">
        <v>706</v>
      </c>
      <c r="G534" s="12" t="s">
        <v>710</v>
      </c>
      <c r="H534" s="12" t="s">
        <v>717</v>
      </c>
      <c r="K534" s="14" t="s">
        <v>756</v>
      </c>
      <c r="L534" s="14" t="s">
        <v>403</v>
      </c>
      <c r="N534" s="14"/>
      <c r="O534" s="14"/>
      <c r="P534" s="14"/>
      <c r="Q534" s="14"/>
      <c r="R534" s="14"/>
      <c r="S534" s="36"/>
    </row>
    <row r="535" spans="3:19">
      <c r="C535" s="44"/>
      <c r="D535" s="44"/>
      <c r="E535" s="36"/>
      <c r="F535" s="18" t="s">
        <v>707</v>
      </c>
      <c r="G535" s="18" t="s">
        <v>710</v>
      </c>
      <c r="H535" s="18" t="s">
        <v>715</v>
      </c>
      <c r="I535" s="37"/>
      <c r="K535" s="19" t="s">
        <v>759</v>
      </c>
      <c r="L535" s="19" t="s">
        <v>787</v>
      </c>
      <c r="N535" s="14"/>
      <c r="O535" s="14"/>
      <c r="P535" s="14"/>
      <c r="Q535" s="14"/>
      <c r="R535" s="14"/>
      <c r="S535" s="36"/>
    </row>
    <row r="536" spans="3:19">
      <c r="C536" s="44"/>
      <c r="D536" s="44"/>
      <c r="E536" s="36"/>
      <c r="F536" s="12" t="s">
        <v>708</v>
      </c>
      <c r="G536" s="12" t="s">
        <v>710</v>
      </c>
      <c r="H536" s="12" t="s">
        <v>718</v>
      </c>
      <c r="I536" s="37"/>
      <c r="K536" s="14" t="s">
        <v>760</v>
      </c>
      <c r="L536" s="14" t="s">
        <v>786</v>
      </c>
      <c r="N536" s="14"/>
      <c r="O536" s="14"/>
      <c r="P536" s="14"/>
      <c r="Q536" s="14"/>
      <c r="R536" s="14"/>
      <c r="S536" s="36"/>
    </row>
    <row r="538" spans="3:19">
      <c r="C538" s="44" t="s">
        <v>452</v>
      </c>
      <c r="D538" s="44" t="s">
        <v>466</v>
      </c>
      <c r="E538" s="36" t="s">
        <v>619</v>
      </c>
      <c r="F538" s="12" t="s">
        <v>706</v>
      </c>
      <c r="G538" s="38" t="s">
        <v>711</v>
      </c>
      <c r="H538" s="12" t="s">
        <v>719</v>
      </c>
      <c r="K538" s="14" t="s">
        <v>761</v>
      </c>
      <c r="L538" s="14" t="s">
        <v>407</v>
      </c>
      <c r="N538" s="14" t="s">
        <v>180</v>
      </c>
      <c r="O538" s="14" t="s">
        <v>202</v>
      </c>
      <c r="P538" s="14" t="s">
        <v>793</v>
      </c>
      <c r="Q538" s="38" t="s">
        <v>132</v>
      </c>
      <c r="R538" s="14" t="s">
        <v>804</v>
      </c>
      <c r="S538" s="36" t="s">
        <v>804</v>
      </c>
    </row>
    <row r="539" spans="3:19">
      <c r="C539" s="44"/>
      <c r="D539" s="44"/>
      <c r="E539" s="36"/>
      <c r="F539" s="18" t="s">
        <v>706</v>
      </c>
      <c r="G539" s="38"/>
      <c r="H539" s="18" t="s">
        <v>713</v>
      </c>
      <c r="K539" s="19" t="s">
        <v>762</v>
      </c>
      <c r="L539" s="19" t="s">
        <v>401</v>
      </c>
      <c r="N539" s="14"/>
      <c r="O539" s="14"/>
      <c r="P539" s="14"/>
      <c r="Q539" s="38"/>
      <c r="R539" s="14"/>
      <c r="S539" s="36"/>
    </row>
    <row r="540" spans="3:19">
      <c r="C540" s="44"/>
      <c r="D540" s="44"/>
      <c r="E540" s="36"/>
      <c r="F540" s="12" t="s">
        <v>706</v>
      </c>
      <c r="G540" s="38"/>
      <c r="H540" s="12" t="s">
        <v>716</v>
      </c>
      <c r="K540" s="14" t="s">
        <v>763</v>
      </c>
      <c r="L540" s="14" t="s">
        <v>402</v>
      </c>
      <c r="N540" s="14"/>
      <c r="O540" s="14"/>
      <c r="P540" s="14"/>
      <c r="Q540" s="38"/>
      <c r="R540" s="14"/>
      <c r="S540" s="36"/>
    </row>
    <row r="541" spans="3:19">
      <c r="C541" s="44"/>
      <c r="D541" s="44"/>
      <c r="E541" s="36"/>
      <c r="F541" s="18" t="s">
        <v>706</v>
      </c>
      <c r="G541" s="38"/>
      <c r="H541" s="18" t="s">
        <v>717</v>
      </c>
      <c r="K541" s="19" t="s">
        <v>763</v>
      </c>
      <c r="L541" s="19" t="s">
        <v>403</v>
      </c>
      <c r="N541" s="14"/>
      <c r="O541" s="14"/>
      <c r="P541" s="14"/>
      <c r="Q541" s="38"/>
      <c r="R541" s="14"/>
      <c r="S541" s="36"/>
    </row>
    <row r="542" spans="3:19">
      <c r="C542" s="44"/>
      <c r="D542" s="44"/>
      <c r="E542" s="36" t="s">
        <v>620</v>
      </c>
      <c r="F542" s="12" t="s">
        <v>706</v>
      </c>
      <c r="G542" s="38" t="s">
        <v>711</v>
      </c>
      <c r="H542" s="12" t="s">
        <v>719</v>
      </c>
      <c r="K542" s="14" t="s">
        <v>761</v>
      </c>
      <c r="L542" s="14" t="s">
        <v>407</v>
      </c>
      <c r="N542" s="14" t="s">
        <v>180</v>
      </c>
      <c r="O542" s="14" t="s">
        <v>202</v>
      </c>
      <c r="P542" s="14" t="s">
        <v>793</v>
      </c>
      <c r="Q542" s="38" t="s">
        <v>132</v>
      </c>
      <c r="R542" s="14" t="s">
        <v>804</v>
      </c>
      <c r="S542" s="36" t="s">
        <v>804</v>
      </c>
    </row>
    <row r="543" spans="3:19">
      <c r="C543" s="44"/>
      <c r="D543" s="44"/>
      <c r="E543" s="36"/>
      <c r="F543" s="18" t="s">
        <v>706</v>
      </c>
      <c r="G543" s="38"/>
      <c r="H543" s="18" t="s">
        <v>713</v>
      </c>
      <c r="K543" s="19" t="s">
        <v>762</v>
      </c>
      <c r="L543" s="19" t="s">
        <v>401</v>
      </c>
      <c r="N543" s="14"/>
      <c r="O543" s="14"/>
      <c r="P543" s="14"/>
      <c r="Q543" s="38"/>
      <c r="R543" s="14"/>
      <c r="S543" s="36"/>
    </row>
    <row r="544" spans="3:19">
      <c r="C544" s="44"/>
      <c r="D544" s="44"/>
      <c r="E544" s="36"/>
      <c r="F544" s="12" t="s">
        <v>706</v>
      </c>
      <c r="G544" s="38"/>
      <c r="H544" s="12" t="s">
        <v>716</v>
      </c>
      <c r="K544" s="14" t="s">
        <v>763</v>
      </c>
      <c r="L544" s="14" t="s">
        <v>402</v>
      </c>
      <c r="N544" s="14"/>
      <c r="O544" s="14"/>
      <c r="P544" s="14"/>
      <c r="Q544" s="38"/>
      <c r="R544" s="14"/>
      <c r="S544" s="36"/>
    </row>
    <row r="545" spans="3:19">
      <c r="C545" s="44"/>
      <c r="D545" s="44"/>
      <c r="E545" s="36"/>
      <c r="F545" s="18" t="s">
        <v>706</v>
      </c>
      <c r="G545" s="38"/>
      <c r="H545" s="18" t="s">
        <v>717</v>
      </c>
      <c r="K545" s="19" t="s">
        <v>763</v>
      </c>
      <c r="L545" s="19" t="s">
        <v>403</v>
      </c>
      <c r="N545" s="14"/>
      <c r="O545" s="14"/>
      <c r="P545" s="14"/>
      <c r="Q545" s="38"/>
      <c r="R545" s="14"/>
      <c r="S545" s="36"/>
    </row>
    <row r="546" spans="3:19">
      <c r="C546" s="44"/>
      <c r="D546" s="44"/>
      <c r="E546" s="36" t="s">
        <v>621</v>
      </c>
      <c r="F546" s="12" t="s">
        <v>706</v>
      </c>
      <c r="G546" s="38" t="s">
        <v>711</v>
      </c>
      <c r="H546" s="12" t="s">
        <v>719</v>
      </c>
      <c r="K546" s="14" t="s">
        <v>761</v>
      </c>
      <c r="L546" s="14" t="s">
        <v>407</v>
      </c>
      <c r="N546" s="14" t="s">
        <v>180</v>
      </c>
      <c r="O546" s="14" t="s">
        <v>202</v>
      </c>
      <c r="P546" s="14" t="s">
        <v>793</v>
      </c>
      <c r="Q546" s="38" t="s">
        <v>132</v>
      </c>
      <c r="R546" s="14" t="s">
        <v>804</v>
      </c>
      <c r="S546" s="36" t="s">
        <v>804</v>
      </c>
    </row>
    <row r="547" spans="3:19">
      <c r="C547" s="44"/>
      <c r="D547" s="44"/>
      <c r="E547" s="36"/>
      <c r="F547" s="18" t="s">
        <v>706</v>
      </c>
      <c r="G547" s="38"/>
      <c r="H547" s="18" t="s">
        <v>713</v>
      </c>
      <c r="K547" s="19" t="s">
        <v>762</v>
      </c>
      <c r="L547" s="19" t="s">
        <v>401</v>
      </c>
      <c r="N547" s="14"/>
      <c r="O547" s="14"/>
      <c r="P547" s="14"/>
      <c r="Q547" s="38"/>
      <c r="R547" s="14"/>
      <c r="S547" s="36"/>
    </row>
    <row r="548" spans="3:19">
      <c r="C548" s="44"/>
      <c r="D548" s="44"/>
      <c r="E548" s="36"/>
      <c r="F548" s="12" t="s">
        <v>706</v>
      </c>
      <c r="G548" s="38"/>
      <c r="H548" s="12" t="s">
        <v>716</v>
      </c>
      <c r="K548" s="14" t="s">
        <v>763</v>
      </c>
      <c r="L548" s="14" t="s">
        <v>402</v>
      </c>
      <c r="N548" s="14"/>
      <c r="O548" s="14"/>
      <c r="P548" s="14"/>
      <c r="Q548" s="38"/>
      <c r="R548" s="14"/>
      <c r="S548" s="36"/>
    </row>
    <row r="549" spans="3:19">
      <c r="C549" s="44"/>
      <c r="D549" s="44"/>
      <c r="E549" s="36"/>
      <c r="F549" s="18" t="s">
        <v>706</v>
      </c>
      <c r="G549" s="38"/>
      <c r="H549" s="18" t="s">
        <v>717</v>
      </c>
      <c r="K549" s="19" t="s">
        <v>763</v>
      </c>
      <c r="L549" s="19" t="s">
        <v>403</v>
      </c>
      <c r="N549" s="14"/>
      <c r="O549" s="14"/>
      <c r="P549" s="14"/>
      <c r="Q549" s="38"/>
      <c r="R549" s="14"/>
      <c r="S549" s="36"/>
    </row>
    <row r="550" spans="3:19">
      <c r="C550" s="44"/>
      <c r="D550" s="44"/>
      <c r="E550" s="36" t="s">
        <v>622</v>
      </c>
      <c r="F550" s="12" t="s">
        <v>706</v>
      </c>
      <c r="G550" s="38" t="s">
        <v>711</v>
      </c>
      <c r="H550" s="12" t="s">
        <v>719</v>
      </c>
      <c r="K550" s="14" t="s">
        <v>761</v>
      </c>
      <c r="L550" s="14" t="s">
        <v>407</v>
      </c>
      <c r="N550" s="14" t="s">
        <v>180</v>
      </c>
      <c r="O550" s="14" t="s">
        <v>202</v>
      </c>
      <c r="P550" s="14" t="s">
        <v>793</v>
      </c>
      <c r="Q550" s="38" t="s">
        <v>132</v>
      </c>
      <c r="R550" s="14" t="s">
        <v>804</v>
      </c>
      <c r="S550" s="36" t="s">
        <v>804</v>
      </c>
    </row>
    <row r="551" spans="3:19">
      <c r="C551" s="44"/>
      <c r="D551" s="44"/>
      <c r="E551" s="36"/>
      <c r="F551" s="18" t="s">
        <v>706</v>
      </c>
      <c r="G551" s="38"/>
      <c r="H551" s="18" t="s">
        <v>713</v>
      </c>
      <c r="K551" s="19" t="s">
        <v>762</v>
      </c>
      <c r="L551" s="19" t="s">
        <v>401</v>
      </c>
      <c r="N551" s="14"/>
      <c r="O551" s="14"/>
      <c r="P551" s="14"/>
      <c r="Q551" s="38"/>
      <c r="R551" s="14"/>
      <c r="S551" s="36"/>
    </row>
    <row r="552" spans="3:19">
      <c r="C552" s="44"/>
      <c r="D552" s="44"/>
      <c r="E552" s="36"/>
      <c r="F552" s="12" t="s">
        <v>706</v>
      </c>
      <c r="G552" s="38"/>
      <c r="H552" s="12" t="s">
        <v>716</v>
      </c>
      <c r="K552" s="14" t="s">
        <v>763</v>
      </c>
      <c r="L552" s="14" t="s">
        <v>402</v>
      </c>
      <c r="N552" s="14"/>
      <c r="O552" s="14"/>
      <c r="P552" s="14"/>
      <c r="Q552" s="38"/>
      <c r="R552" s="14"/>
      <c r="S552" s="36"/>
    </row>
    <row r="553" spans="3:19">
      <c r="C553" s="44"/>
      <c r="D553" s="44"/>
      <c r="E553" s="36"/>
      <c r="F553" s="18" t="s">
        <v>706</v>
      </c>
      <c r="G553" s="38"/>
      <c r="H553" s="18" t="s">
        <v>717</v>
      </c>
      <c r="K553" s="19" t="s">
        <v>763</v>
      </c>
      <c r="L553" s="19" t="s">
        <v>403</v>
      </c>
      <c r="N553" s="14"/>
      <c r="O553" s="14"/>
      <c r="P553" s="14"/>
      <c r="Q553" s="38"/>
      <c r="R553" s="14"/>
      <c r="S553" s="36"/>
    </row>
    <row r="554" spans="3:19">
      <c r="C554" s="44"/>
      <c r="D554" s="44"/>
      <c r="E554" s="36" t="s">
        <v>623</v>
      </c>
      <c r="F554" s="12" t="s">
        <v>706</v>
      </c>
      <c r="G554" s="38" t="s">
        <v>711</v>
      </c>
      <c r="H554" s="12" t="s">
        <v>719</v>
      </c>
      <c r="K554" s="14" t="s">
        <v>761</v>
      </c>
      <c r="L554" s="14" t="s">
        <v>407</v>
      </c>
      <c r="N554" s="14" t="s">
        <v>180</v>
      </c>
      <c r="O554" s="14" t="s">
        <v>202</v>
      </c>
      <c r="P554" s="14" t="s">
        <v>793</v>
      </c>
      <c r="Q554" s="38" t="s">
        <v>132</v>
      </c>
      <c r="R554" s="14" t="s">
        <v>804</v>
      </c>
      <c r="S554" s="36" t="s">
        <v>804</v>
      </c>
    </row>
    <row r="555" spans="3:19">
      <c r="C555" s="44"/>
      <c r="D555" s="44"/>
      <c r="E555" s="36"/>
      <c r="F555" s="18" t="s">
        <v>706</v>
      </c>
      <c r="G555" s="38"/>
      <c r="H555" s="18" t="s">
        <v>713</v>
      </c>
      <c r="K555" s="19" t="s">
        <v>762</v>
      </c>
      <c r="L555" s="19" t="s">
        <v>401</v>
      </c>
      <c r="N555" s="14"/>
      <c r="O555" s="14"/>
      <c r="P555" s="14"/>
      <c r="Q555" s="38"/>
      <c r="R555" s="14"/>
      <c r="S555" s="36"/>
    </row>
    <row r="556" spans="3:19">
      <c r="C556" s="44"/>
      <c r="D556" s="44"/>
      <c r="E556" s="36"/>
      <c r="F556" s="12" t="s">
        <v>706</v>
      </c>
      <c r="G556" s="38"/>
      <c r="H556" s="12" t="s">
        <v>716</v>
      </c>
      <c r="K556" s="14" t="s">
        <v>763</v>
      </c>
      <c r="L556" s="14" t="s">
        <v>402</v>
      </c>
      <c r="N556" s="14"/>
      <c r="O556" s="14"/>
      <c r="P556" s="14"/>
      <c r="Q556" s="38"/>
      <c r="R556" s="14"/>
      <c r="S556" s="36"/>
    </row>
    <row r="557" spans="3:19">
      <c r="C557" s="44"/>
      <c r="D557" s="44"/>
      <c r="E557" s="36"/>
      <c r="F557" s="18" t="s">
        <v>706</v>
      </c>
      <c r="G557" s="38"/>
      <c r="H557" s="18" t="s">
        <v>717</v>
      </c>
      <c r="K557" s="19" t="s">
        <v>763</v>
      </c>
      <c r="L557" s="19" t="s">
        <v>403</v>
      </c>
      <c r="N557" s="14"/>
      <c r="O557" s="14"/>
      <c r="P557" s="14"/>
      <c r="Q557" s="38"/>
      <c r="R557" s="14"/>
      <c r="S557" s="36"/>
    </row>
    <row r="558" spans="3:19">
      <c r="C558" s="44"/>
      <c r="D558" s="44"/>
      <c r="E558" s="36" t="s">
        <v>624</v>
      </c>
      <c r="F558" s="12" t="s">
        <v>706</v>
      </c>
      <c r="G558" s="38" t="s">
        <v>711</v>
      </c>
      <c r="H558" s="12" t="s">
        <v>719</v>
      </c>
      <c r="K558" s="14" t="s">
        <v>761</v>
      </c>
      <c r="L558" s="14" t="s">
        <v>407</v>
      </c>
      <c r="N558" s="14" t="s">
        <v>180</v>
      </c>
      <c r="O558" s="14" t="s">
        <v>202</v>
      </c>
      <c r="P558" s="14" t="s">
        <v>793</v>
      </c>
      <c r="Q558" s="38" t="s">
        <v>132</v>
      </c>
      <c r="R558" s="14" t="s">
        <v>804</v>
      </c>
      <c r="S558" s="36" t="s">
        <v>804</v>
      </c>
    </row>
    <row r="559" spans="3:19">
      <c r="C559" s="44"/>
      <c r="D559" s="44"/>
      <c r="E559" s="36"/>
      <c r="F559" s="18" t="s">
        <v>706</v>
      </c>
      <c r="G559" s="38"/>
      <c r="H559" s="18" t="s">
        <v>713</v>
      </c>
      <c r="K559" s="19" t="s">
        <v>762</v>
      </c>
      <c r="L559" s="19" t="s">
        <v>401</v>
      </c>
      <c r="N559" s="14"/>
      <c r="O559" s="14"/>
      <c r="P559" s="14"/>
      <c r="Q559" s="38"/>
      <c r="R559" s="14"/>
      <c r="S559" s="36"/>
    </row>
    <row r="560" spans="3:19">
      <c r="C560" s="44"/>
      <c r="D560" s="44"/>
      <c r="E560" s="36"/>
      <c r="F560" s="12" t="s">
        <v>706</v>
      </c>
      <c r="G560" s="38"/>
      <c r="H560" s="12" t="s">
        <v>716</v>
      </c>
      <c r="K560" s="14" t="s">
        <v>763</v>
      </c>
      <c r="L560" s="14" t="s">
        <v>402</v>
      </c>
      <c r="N560" s="14"/>
      <c r="O560" s="14"/>
      <c r="P560" s="14"/>
      <c r="Q560" s="38"/>
      <c r="R560" s="14"/>
      <c r="S560" s="36"/>
    </row>
    <row r="561" spans="3:19">
      <c r="C561" s="44"/>
      <c r="D561" s="44"/>
      <c r="E561" s="36"/>
      <c r="F561" s="18" t="s">
        <v>706</v>
      </c>
      <c r="G561" s="38"/>
      <c r="H561" s="18" t="s">
        <v>717</v>
      </c>
      <c r="K561" s="19" t="s">
        <v>763</v>
      </c>
      <c r="L561" s="19" t="s">
        <v>403</v>
      </c>
      <c r="N561" s="14"/>
      <c r="O561" s="14"/>
      <c r="P561" s="14"/>
      <c r="Q561" s="38"/>
      <c r="R561" s="14"/>
      <c r="S561" s="36"/>
    </row>
    <row r="562" spans="3:19">
      <c r="C562" s="44"/>
      <c r="D562" s="44"/>
      <c r="E562" s="14" t="s">
        <v>625</v>
      </c>
      <c r="F562" s="12" t="s">
        <v>706</v>
      </c>
      <c r="G562" s="38" t="s">
        <v>711</v>
      </c>
      <c r="H562" s="12" t="s">
        <v>719</v>
      </c>
      <c r="K562" s="14" t="s">
        <v>761</v>
      </c>
      <c r="L562" s="14" t="s">
        <v>407</v>
      </c>
      <c r="N562" s="14" t="s">
        <v>180</v>
      </c>
      <c r="O562" s="14" t="s">
        <v>202</v>
      </c>
      <c r="P562" s="14" t="s">
        <v>793</v>
      </c>
      <c r="Q562" s="38" t="s">
        <v>132</v>
      </c>
      <c r="R562" s="14" t="s">
        <v>804</v>
      </c>
      <c r="S562" s="36" t="s">
        <v>804</v>
      </c>
    </row>
    <row r="563" spans="3:19">
      <c r="C563" s="44"/>
      <c r="D563" s="44"/>
      <c r="E563" s="14"/>
      <c r="F563" s="18" t="s">
        <v>706</v>
      </c>
      <c r="G563" s="38"/>
      <c r="H563" s="18" t="s">
        <v>713</v>
      </c>
      <c r="K563" s="19" t="s">
        <v>762</v>
      </c>
      <c r="L563" s="19" t="s">
        <v>401</v>
      </c>
      <c r="N563" s="14"/>
      <c r="O563" s="14"/>
      <c r="P563" s="14"/>
      <c r="Q563" s="38"/>
      <c r="R563" s="14"/>
      <c r="S563" s="36"/>
    </row>
    <row r="564" spans="3:19">
      <c r="C564" s="44"/>
      <c r="D564" s="44"/>
      <c r="E564" s="14"/>
      <c r="F564" s="12" t="s">
        <v>706</v>
      </c>
      <c r="G564" s="38"/>
      <c r="H564" s="12" t="s">
        <v>716</v>
      </c>
      <c r="K564" s="14" t="s">
        <v>763</v>
      </c>
      <c r="L564" s="14" t="s">
        <v>402</v>
      </c>
      <c r="N564" s="14"/>
      <c r="O564" s="14"/>
      <c r="P564" s="14"/>
      <c r="Q564" s="38"/>
      <c r="R564" s="14"/>
      <c r="S564" s="36"/>
    </row>
    <row r="565" spans="3:19">
      <c r="C565" s="44"/>
      <c r="D565" s="44"/>
      <c r="E565" s="14"/>
      <c r="F565" s="18" t="s">
        <v>706</v>
      </c>
      <c r="G565" s="38"/>
      <c r="H565" s="18" t="s">
        <v>717</v>
      </c>
      <c r="K565" s="19" t="s">
        <v>763</v>
      </c>
      <c r="L565" s="19" t="s">
        <v>403</v>
      </c>
      <c r="N565" s="14"/>
      <c r="O565" s="14"/>
      <c r="P565" s="14"/>
      <c r="Q565" s="38"/>
      <c r="R565" s="14"/>
      <c r="S565" s="36"/>
    </row>
    <row r="566" spans="3:19">
      <c r="C566" s="44"/>
      <c r="D566" s="44"/>
      <c r="E566" s="36" t="s">
        <v>626</v>
      </c>
      <c r="F566" s="12" t="s">
        <v>706</v>
      </c>
      <c r="G566" s="38" t="s">
        <v>711</v>
      </c>
      <c r="H566" s="12" t="s">
        <v>719</v>
      </c>
      <c r="K566" s="14" t="s">
        <v>761</v>
      </c>
      <c r="L566" s="14" t="s">
        <v>407</v>
      </c>
      <c r="N566" s="14" t="s">
        <v>180</v>
      </c>
      <c r="O566" s="14" t="s">
        <v>202</v>
      </c>
      <c r="P566" s="14" t="s">
        <v>793</v>
      </c>
      <c r="Q566" s="38" t="s">
        <v>132</v>
      </c>
      <c r="R566" s="14" t="s">
        <v>804</v>
      </c>
      <c r="S566" s="36" t="s">
        <v>804</v>
      </c>
    </row>
    <row r="567" spans="3:19">
      <c r="C567" s="44"/>
      <c r="D567" s="44"/>
      <c r="E567" s="36"/>
      <c r="F567" s="18" t="s">
        <v>706</v>
      </c>
      <c r="G567" s="38"/>
      <c r="H567" s="18" t="s">
        <v>713</v>
      </c>
      <c r="K567" s="19" t="s">
        <v>762</v>
      </c>
      <c r="L567" s="19" t="s">
        <v>401</v>
      </c>
      <c r="N567" s="14"/>
      <c r="O567" s="14"/>
      <c r="P567" s="14"/>
      <c r="Q567" s="38"/>
      <c r="R567" s="14"/>
      <c r="S567" s="36"/>
    </row>
    <row r="568" spans="3:19">
      <c r="C568" s="44"/>
      <c r="D568" s="44"/>
      <c r="E568" s="36"/>
      <c r="F568" s="12" t="s">
        <v>706</v>
      </c>
      <c r="G568" s="38"/>
      <c r="H568" s="12" t="s">
        <v>716</v>
      </c>
      <c r="K568" s="14" t="s">
        <v>763</v>
      </c>
      <c r="L568" s="14" t="s">
        <v>402</v>
      </c>
      <c r="N568" s="14"/>
      <c r="O568" s="14"/>
      <c r="P568" s="14"/>
      <c r="Q568" s="38"/>
      <c r="R568" s="14"/>
      <c r="S568" s="36"/>
    </row>
    <row r="569" spans="3:19">
      <c r="C569" s="44"/>
      <c r="D569" s="44"/>
      <c r="E569" s="36"/>
      <c r="F569" s="18" t="s">
        <v>706</v>
      </c>
      <c r="G569" s="38"/>
      <c r="H569" s="18" t="s">
        <v>717</v>
      </c>
      <c r="K569" s="19" t="s">
        <v>763</v>
      </c>
      <c r="L569" s="19" t="s">
        <v>403</v>
      </c>
      <c r="N569" s="14"/>
      <c r="O569" s="14"/>
      <c r="P569" s="14"/>
      <c r="Q569" s="38"/>
      <c r="R569" s="14"/>
      <c r="S569" s="36"/>
    </row>
    <row r="570" spans="3:19">
      <c r="C570" s="44"/>
      <c r="D570" s="44"/>
      <c r="E570" s="36" t="s">
        <v>627</v>
      </c>
      <c r="F570" s="12" t="s">
        <v>706</v>
      </c>
      <c r="G570" s="38" t="s">
        <v>711</v>
      </c>
      <c r="H570" s="12" t="s">
        <v>719</v>
      </c>
      <c r="K570" s="14" t="s">
        <v>761</v>
      </c>
      <c r="L570" s="14" t="s">
        <v>407</v>
      </c>
      <c r="N570" s="14" t="s">
        <v>180</v>
      </c>
      <c r="O570" s="14" t="s">
        <v>202</v>
      </c>
      <c r="P570" s="14" t="s">
        <v>793</v>
      </c>
      <c r="Q570" s="38" t="s">
        <v>132</v>
      </c>
      <c r="R570" s="14" t="s">
        <v>804</v>
      </c>
      <c r="S570" s="36" t="s">
        <v>804</v>
      </c>
    </row>
    <row r="571" spans="3:19">
      <c r="C571" s="44"/>
      <c r="D571" s="44"/>
      <c r="E571" s="36"/>
      <c r="F571" s="18" t="s">
        <v>706</v>
      </c>
      <c r="G571" s="38"/>
      <c r="H571" s="18" t="s">
        <v>713</v>
      </c>
      <c r="K571" s="19" t="s">
        <v>762</v>
      </c>
      <c r="L571" s="19" t="s">
        <v>401</v>
      </c>
      <c r="N571" s="14"/>
      <c r="O571" s="14"/>
      <c r="P571" s="14"/>
      <c r="Q571" s="38"/>
      <c r="R571" s="14"/>
      <c r="S571" s="36"/>
    </row>
    <row r="572" spans="3:19">
      <c r="C572" s="44"/>
      <c r="D572" s="44"/>
      <c r="E572" s="36"/>
      <c r="F572" s="12" t="s">
        <v>706</v>
      </c>
      <c r="G572" s="38"/>
      <c r="H572" s="12" t="s">
        <v>716</v>
      </c>
      <c r="K572" s="14" t="s">
        <v>763</v>
      </c>
      <c r="L572" s="14" t="s">
        <v>402</v>
      </c>
      <c r="N572" s="14"/>
      <c r="O572" s="14"/>
      <c r="P572" s="14"/>
      <c r="Q572" s="38"/>
      <c r="R572" s="14"/>
      <c r="S572" s="36"/>
    </row>
    <row r="573" spans="3:19">
      <c r="C573" s="44"/>
      <c r="D573" s="44"/>
      <c r="E573" s="36"/>
      <c r="F573" s="18" t="s">
        <v>706</v>
      </c>
      <c r="G573" s="38"/>
      <c r="H573" s="18" t="s">
        <v>717</v>
      </c>
      <c r="K573" s="19" t="s">
        <v>763</v>
      </c>
      <c r="L573" s="19" t="s">
        <v>403</v>
      </c>
      <c r="N573" s="14"/>
      <c r="O573" s="14"/>
      <c r="P573" s="14"/>
      <c r="Q573" s="38"/>
      <c r="R573" s="14"/>
      <c r="S573" s="36"/>
    </row>
    <row r="574" spans="3:19">
      <c r="C574" s="44"/>
      <c r="D574" s="44"/>
      <c r="E574" s="36" t="s">
        <v>628</v>
      </c>
      <c r="F574" s="12" t="s">
        <v>706</v>
      </c>
      <c r="G574" s="38" t="s">
        <v>711</v>
      </c>
      <c r="H574" s="12" t="s">
        <v>719</v>
      </c>
      <c r="K574" s="14" t="s">
        <v>761</v>
      </c>
      <c r="L574" s="14" t="s">
        <v>407</v>
      </c>
      <c r="N574" s="14" t="s">
        <v>180</v>
      </c>
      <c r="O574" s="14" t="s">
        <v>202</v>
      </c>
      <c r="P574" s="14" t="s">
        <v>793</v>
      </c>
      <c r="Q574" s="38" t="s">
        <v>132</v>
      </c>
      <c r="R574" s="14" t="s">
        <v>804</v>
      </c>
      <c r="S574" s="36" t="s">
        <v>804</v>
      </c>
    </row>
    <row r="575" spans="3:19">
      <c r="C575" s="44"/>
      <c r="D575" s="44"/>
      <c r="E575" s="36"/>
      <c r="F575" s="18" t="s">
        <v>706</v>
      </c>
      <c r="G575" s="38"/>
      <c r="H575" s="18" t="s">
        <v>713</v>
      </c>
      <c r="K575" s="19" t="s">
        <v>762</v>
      </c>
      <c r="L575" s="19" t="s">
        <v>401</v>
      </c>
      <c r="N575" s="14"/>
      <c r="O575" s="14"/>
      <c r="P575" s="14"/>
      <c r="Q575" s="38"/>
      <c r="R575" s="14"/>
      <c r="S575" s="36"/>
    </row>
    <row r="576" spans="3:19">
      <c r="C576" s="44"/>
      <c r="D576" s="44"/>
      <c r="E576" s="36"/>
      <c r="F576" s="12" t="s">
        <v>706</v>
      </c>
      <c r="G576" s="38"/>
      <c r="H576" s="12" t="s">
        <v>716</v>
      </c>
      <c r="K576" s="14" t="s">
        <v>763</v>
      </c>
      <c r="L576" s="14" t="s">
        <v>402</v>
      </c>
      <c r="N576" s="14"/>
      <c r="O576" s="14"/>
      <c r="P576" s="14"/>
      <c r="Q576" s="38"/>
      <c r="R576" s="14"/>
      <c r="S576" s="36"/>
    </row>
    <row r="577" spans="3:19">
      <c r="C577" s="44"/>
      <c r="D577" s="44"/>
      <c r="E577" s="36"/>
      <c r="F577" s="18" t="s">
        <v>706</v>
      </c>
      <c r="G577" s="38"/>
      <c r="H577" s="18" t="s">
        <v>717</v>
      </c>
      <c r="K577" s="19" t="s">
        <v>763</v>
      </c>
      <c r="L577" s="19" t="s">
        <v>403</v>
      </c>
      <c r="N577" s="14"/>
      <c r="O577" s="14"/>
      <c r="P577" s="14"/>
      <c r="Q577" s="38"/>
      <c r="R577" s="14"/>
      <c r="S577" s="36"/>
    </row>
    <row r="578" spans="3:19">
      <c r="C578" s="44"/>
      <c r="D578" s="44"/>
      <c r="E578" s="36" t="s">
        <v>629</v>
      </c>
      <c r="F578" s="12" t="s">
        <v>706</v>
      </c>
      <c r="G578" s="38" t="s">
        <v>711</v>
      </c>
      <c r="H578" s="12" t="s">
        <v>719</v>
      </c>
      <c r="K578" s="14" t="s">
        <v>761</v>
      </c>
      <c r="L578" s="14" t="s">
        <v>407</v>
      </c>
      <c r="N578" s="14" t="s">
        <v>180</v>
      </c>
      <c r="O578" s="14" t="s">
        <v>202</v>
      </c>
      <c r="P578" s="14" t="s">
        <v>793</v>
      </c>
      <c r="Q578" s="38" t="s">
        <v>132</v>
      </c>
      <c r="R578" s="14" t="s">
        <v>804</v>
      </c>
      <c r="S578" s="36" t="s">
        <v>804</v>
      </c>
    </row>
    <row r="579" spans="3:19">
      <c r="C579" s="44"/>
      <c r="D579" s="44"/>
      <c r="E579" s="36"/>
      <c r="F579" s="18" t="s">
        <v>706</v>
      </c>
      <c r="G579" s="38"/>
      <c r="H579" s="18" t="s">
        <v>713</v>
      </c>
      <c r="K579" s="19" t="s">
        <v>748</v>
      </c>
      <c r="L579" s="19" t="s">
        <v>401</v>
      </c>
      <c r="N579" s="14"/>
      <c r="O579" s="14"/>
      <c r="P579" s="14"/>
      <c r="Q579" s="38"/>
      <c r="R579" s="14"/>
      <c r="S579" s="36"/>
    </row>
    <row r="580" spans="3:19">
      <c r="C580" s="44"/>
      <c r="D580" s="44"/>
      <c r="E580" s="36"/>
      <c r="F580" s="12" t="s">
        <v>706</v>
      </c>
      <c r="G580" s="38"/>
      <c r="H580" s="12" t="s">
        <v>716</v>
      </c>
      <c r="K580" s="14" t="s">
        <v>763</v>
      </c>
      <c r="L580" s="14" t="s">
        <v>402</v>
      </c>
      <c r="N580" s="14"/>
      <c r="O580" s="14"/>
      <c r="P580" s="14"/>
      <c r="Q580" s="38"/>
      <c r="R580" s="14"/>
      <c r="S580" s="36"/>
    </row>
    <row r="581" spans="3:19">
      <c r="C581" s="44"/>
      <c r="D581" s="44"/>
      <c r="E581" s="36"/>
      <c r="F581" s="18" t="s">
        <v>706</v>
      </c>
      <c r="G581" s="38"/>
      <c r="H581" s="18" t="s">
        <v>717</v>
      </c>
      <c r="K581" s="19" t="s">
        <v>763</v>
      </c>
      <c r="L581" s="19" t="s">
        <v>403</v>
      </c>
      <c r="N581" s="14"/>
      <c r="O581" s="14"/>
      <c r="P581" s="14"/>
      <c r="Q581" s="38"/>
      <c r="R581" s="14"/>
      <c r="S581" s="36"/>
    </row>
    <row r="582" spans="3:19">
      <c r="C582" s="44"/>
      <c r="D582" s="44"/>
      <c r="E582" s="36"/>
      <c r="F582" s="12" t="s">
        <v>707</v>
      </c>
      <c r="G582" s="38"/>
      <c r="H582" s="12" t="s">
        <v>720</v>
      </c>
      <c r="I582" s="37"/>
      <c r="K582" s="14" t="s">
        <v>735</v>
      </c>
      <c r="L582" s="14" t="s">
        <v>788</v>
      </c>
      <c r="N582" s="14"/>
      <c r="O582" s="14"/>
      <c r="P582" s="14"/>
      <c r="Q582" s="38"/>
      <c r="R582" s="14"/>
      <c r="S582" s="36"/>
    </row>
    <row r="583" spans="3:19">
      <c r="C583" s="44"/>
      <c r="D583" s="44"/>
      <c r="E583" s="36" t="s">
        <v>630</v>
      </c>
      <c r="F583" s="18" t="s">
        <v>706</v>
      </c>
      <c r="G583" s="38" t="s">
        <v>711</v>
      </c>
      <c r="H583" s="18" t="s">
        <v>719</v>
      </c>
      <c r="K583" s="19" t="s">
        <v>761</v>
      </c>
      <c r="L583" s="19" t="s">
        <v>407</v>
      </c>
      <c r="N583" s="14" t="s">
        <v>180</v>
      </c>
      <c r="O583" s="14" t="s">
        <v>202</v>
      </c>
      <c r="P583" s="14" t="s">
        <v>793</v>
      </c>
      <c r="Q583" s="38" t="s">
        <v>132</v>
      </c>
      <c r="R583" s="14" t="s">
        <v>804</v>
      </c>
      <c r="S583" s="36" t="s">
        <v>804</v>
      </c>
    </row>
    <row r="584" spans="3:19">
      <c r="C584" s="44"/>
      <c r="D584" s="44"/>
      <c r="E584" s="36"/>
      <c r="F584" s="12" t="s">
        <v>706</v>
      </c>
      <c r="G584" s="38"/>
      <c r="H584" s="12" t="s">
        <v>713</v>
      </c>
      <c r="K584" s="14" t="s">
        <v>762</v>
      </c>
      <c r="L584" s="14" t="s">
        <v>401</v>
      </c>
      <c r="N584" s="14"/>
      <c r="O584" s="14"/>
      <c r="P584" s="14"/>
      <c r="Q584" s="38"/>
      <c r="R584" s="14"/>
      <c r="S584" s="36"/>
    </row>
    <row r="585" spans="3:19">
      <c r="C585" s="44"/>
      <c r="D585" s="44"/>
      <c r="E585" s="36"/>
      <c r="F585" s="18" t="s">
        <v>706</v>
      </c>
      <c r="G585" s="38"/>
      <c r="H585" s="18" t="s">
        <v>716</v>
      </c>
      <c r="K585" s="19" t="s">
        <v>763</v>
      </c>
      <c r="L585" s="19" t="s">
        <v>402</v>
      </c>
      <c r="N585" s="14"/>
      <c r="O585" s="14"/>
      <c r="P585" s="14"/>
      <c r="Q585" s="38"/>
      <c r="R585" s="14"/>
      <c r="S585" s="36"/>
    </row>
    <row r="586" spans="3:19">
      <c r="C586" s="44"/>
      <c r="D586" s="44"/>
      <c r="E586" s="36"/>
      <c r="F586" s="12" t="s">
        <v>706</v>
      </c>
      <c r="G586" s="38"/>
      <c r="H586" s="12" t="s">
        <v>717</v>
      </c>
      <c r="K586" s="14" t="s">
        <v>763</v>
      </c>
      <c r="L586" s="14" t="s">
        <v>403</v>
      </c>
      <c r="N586" s="14"/>
      <c r="O586" s="14"/>
      <c r="P586" s="14"/>
      <c r="Q586" s="38"/>
      <c r="R586" s="14"/>
      <c r="S586" s="36"/>
    </row>
    <row r="588" spans="3:19">
      <c r="C588" s="44" t="s">
        <v>453</v>
      </c>
      <c r="D588" s="44" t="s">
        <v>472</v>
      </c>
      <c r="E588" s="36" t="s">
        <v>631</v>
      </c>
      <c r="F588" s="12" t="s">
        <v>706</v>
      </c>
      <c r="G588" s="12" t="s">
        <v>710</v>
      </c>
      <c r="H588" s="12" t="s">
        <v>719</v>
      </c>
      <c r="K588" s="14" t="s">
        <v>764</v>
      </c>
      <c r="L588" s="14" t="s">
        <v>407</v>
      </c>
      <c r="N588" s="14" t="s">
        <v>182</v>
      </c>
      <c r="O588" s="14" t="s">
        <v>203</v>
      </c>
      <c r="P588" s="14" t="s">
        <v>793</v>
      </c>
      <c r="Q588" s="39" t="s">
        <v>134</v>
      </c>
      <c r="R588" s="14" t="s">
        <v>808</v>
      </c>
      <c r="S588" s="36" t="s">
        <v>808</v>
      </c>
    </row>
    <row r="589" spans="3:19">
      <c r="C589" s="44"/>
      <c r="D589" s="44"/>
      <c r="E589" s="36" t="s">
        <v>632</v>
      </c>
      <c r="F589" s="18" t="s">
        <v>706</v>
      </c>
      <c r="G589" s="18" t="s">
        <v>710</v>
      </c>
      <c r="H589" s="18" t="s">
        <v>719</v>
      </c>
      <c r="K589" s="19" t="s">
        <v>764</v>
      </c>
      <c r="L589" s="19" t="s">
        <v>407</v>
      </c>
      <c r="N589" s="14" t="s">
        <v>182</v>
      </c>
      <c r="O589" s="14" t="s">
        <v>203</v>
      </c>
      <c r="P589" s="14" t="s">
        <v>793</v>
      </c>
      <c r="Q589" s="39" t="s">
        <v>134</v>
      </c>
      <c r="R589" s="14" t="s">
        <v>808</v>
      </c>
      <c r="S589" s="36" t="s">
        <v>808</v>
      </c>
    </row>
    <row r="590" spans="3:19">
      <c r="C590" s="44"/>
      <c r="D590" s="44"/>
      <c r="E590" s="36" t="s">
        <v>633</v>
      </c>
      <c r="F590" s="12" t="s">
        <v>706</v>
      </c>
      <c r="G590" s="12" t="s">
        <v>710</v>
      </c>
      <c r="H590" s="12" t="s">
        <v>719</v>
      </c>
      <c r="K590" s="14" t="s">
        <v>764</v>
      </c>
      <c r="L590" s="14" t="s">
        <v>407</v>
      </c>
      <c r="N590" s="14" t="s">
        <v>182</v>
      </c>
      <c r="O590" s="14" t="s">
        <v>203</v>
      </c>
      <c r="P590" s="14" t="s">
        <v>793</v>
      </c>
      <c r="Q590" s="39" t="s">
        <v>134</v>
      </c>
      <c r="R590" s="14" t="s">
        <v>808</v>
      </c>
      <c r="S590" s="36" t="s">
        <v>808</v>
      </c>
    </row>
    <row r="591" spans="3:19">
      <c r="C591" s="44"/>
      <c r="D591" s="44"/>
      <c r="E591" s="36" t="s">
        <v>634</v>
      </c>
      <c r="F591" s="18" t="s">
        <v>706</v>
      </c>
      <c r="G591" s="18" t="s">
        <v>710</v>
      </c>
      <c r="H591" s="18" t="s">
        <v>719</v>
      </c>
      <c r="K591" s="19" t="s">
        <v>764</v>
      </c>
      <c r="L591" s="19" t="s">
        <v>407</v>
      </c>
      <c r="N591" s="14" t="s">
        <v>182</v>
      </c>
      <c r="O591" s="14" t="s">
        <v>203</v>
      </c>
      <c r="P591" s="14" t="s">
        <v>793</v>
      </c>
      <c r="Q591" s="39" t="s">
        <v>134</v>
      </c>
      <c r="R591" s="14" t="s">
        <v>808</v>
      </c>
      <c r="S591" s="36" t="s">
        <v>808</v>
      </c>
    </row>
    <row r="592" spans="3:19">
      <c r="C592" s="44"/>
      <c r="D592" s="44"/>
      <c r="E592" s="36" t="s">
        <v>635</v>
      </c>
      <c r="F592" s="12" t="s">
        <v>706</v>
      </c>
      <c r="G592" s="12" t="s">
        <v>710</v>
      </c>
      <c r="H592" s="12" t="s">
        <v>719</v>
      </c>
      <c r="K592" s="14" t="s">
        <v>764</v>
      </c>
      <c r="L592" s="14" t="s">
        <v>407</v>
      </c>
      <c r="N592" s="14" t="s">
        <v>182</v>
      </c>
      <c r="O592" s="14" t="s">
        <v>203</v>
      </c>
      <c r="P592" s="14" t="s">
        <v>793</v>
      </c>
      <c r="Q592" s="39" t="s">
        <v>134</v>
      </c>
      <c r="R592" s="14" t="s">
        <v>808</v>
      </c>
      <c r="S592" s="36" t="s">
        <v>808</v>
      </c>
    </row>
    <row r="593" spans="3:19">
      <c r="C593" s="44"/>
      <c r="D593" s="44"/>
      <c r="E593" s="36" t="s">
        <v>636</v>
      </c>
      <c r="F593" s="18" t="s">
        <v>706</v>
      </c>
      <c r="G593" s="18" t="s">
        <v>710</v>
      </c>
      <c r="H593" s="18" t="s">
        <v>719</v>
      </c>
      <c r="K593" s="19" t="s">
        <v>764</v>
      </c>
      <c r="L593" s="19" t="s">
        <v>407</v>
      </c>
      <c r="N593" s="14" t="s">
        <v>182</v>
      </c>
      <c r="O593" s="14" t="s">
        <v>203</v>
      </c>
      <c r="P593" s="14" t="s">
        <v>793</v>
      </c>
      <c r="Q593" s="39" t="s">
        <v>134</v>
      </c>
      <c r="R593" s="14" t="s">
        <v>808</v>
      </c>
      <c r="S593" s="36" t="s">
        <v>808</v>
      </c>
    </row>
    <row r="595" spans="3:19">
      <c r="C595" s="44" t="s">
        <v>454</v>
      </c>
      <c r="D595" s="44" t="s">
        <v>472</v>
      </c>
      <c r="E595" s="14" t="s">
        <v>637</v>
      </c>
      <c r="F595" s="18" t="s">
        <v>706</v>
      </c>
      <c r="G595" s="18" t="s">
        <v>710</v>
      </c>
      <c r="H595" s="18" t="s">
        <v>713</v>
      </c>
      <c r="K595" s="19" t="s">
        <v>765</v>
      </c>
      <c r="L595" s="19" t="s">
        <v>401</v>
      </c>
      <c r="N595" s="14" t="s">
        <v>183</v>
      </c>
      <c r="O595" s="14" t="s">
        <v>203</v>
      </c>
      <c r="P595" s="14" t="s">
        <v>793</v>
      </c>
      <c r="Q595" s="39" t="s">
        <v>130</v>
      </c>
      <c r="R595" s="14" t="s">
        <v>808</v>
      </c>
      <c r="S595" s="36" t="s">
        <v>808</v>
      </c>
    </row>
    <row r="596" spans="3:19">
      <c r="C596" s="44"/>
      <c r="D596" s="44"/>
      <c r="E596" s="14" t="s">
        <v>638</v>
      </c>
      <c r="F596" s="12" t="s">
        <v>706</v>
      </c>
      <c r="G596" s="12" t="s">
        <v>710</v>
      </c>
      <c r="H596" s="12" t="s">
        <v>713</v>
      </c>
      <c r="K596" s="14" t="s">
        <v>765</v>
      </c>
      <c r="L596" s="14" t="s">
        <v>401</v>
      </c>
      <c r="N596" s="14" t="s">
        <v>183</v>
      </c>
      <c r="O596" s="14" t="s">
        <v>203</v>
      </c>
      <c r="P596" s="14" t="s">
        <v>793</v>
      </c>
      <c r="Q596" s="39" t="s">
        <v>130</v>
      </c>
      <c r="R596" s="14" t="s">
        <v>808</v>
      </c>
      <c r="S596" s="36" t="s">
        <v>808</v>
      </c>
    </row>
    <row r="598" spans="3:19">
      <c r="C598" s="44" t="s">
        <v>455</v>
      </c>
      <c r="D598" s="44" t="s">
        <v>472</v>
      </c>
      <c r="E598" s="14" t="s">
        <v>639</v>
      </c>
      <c r="F598" s="12" t="s">
        <v>706</v>
      </c>
      <c r="G598" s="39" t="s">
        <v>711</v>
      </c>
      <c r="H598" s="12" t="s">
        <v>714</v>
      </c>
      <c r="K598" s="14" t="s">
        <v>394</v>
      </c>
      <c r="L598" s="14" t="s">
        <v>405</v>
      </c>
      <c r="N598" s="14" t="s">
        <v>184</v>
      </c>
      <c r="O598" s="14" t="s">
        <v>202</v>
      </c>
      <c r="P598" s="14" t="s">
        <v>793</v>
      </c>
      <c r="Q598" s="39" t="s">
        <v>125</v>
      </c>
      <c r="R598" s="14" t="s">
        <v>809</v>
      </c>
      <c r="S598" s="36" t="s">
        <v>809</v>
      </c>
    </row>
    <row r="599" spans="3:19">
      <c r="C599" s="44"/>
      <c r="D599" s="44"/>
      <c r="E599" s="14"/>
      <c r="F599" s="18" t="s">
        <v>709</v>
      </c>
      <c r="G599" s="39"/>
      <c r="H599" s="18" t="s">
        <v>725</v>
      </c>
      <c r="I599" s="38"/>
      <c r="K599" s="23"/>
      <c r="L599" s="19" t="s">
        <v>789</v>
      </c>
      <c r="N599" s="14"/>
      <c r="O599" s="14"/>
      <c r="P599" s="14"/>
      <c r="Q599" s="39"/>
      <c r="R599" s="14"/>
      <c r="S599" s="36"/>
    </row>
    <row r="600" spans="3:19">
      <c r="C600" s="44"/>
      <c r="D600" s="44"/>
      <c r="E600" s="14" t="s">
        <v>640</v>
      </c>
      <c r="F600" s="12" t="s">
        <v>706</v>
      </c>
      <c r="G600" s="39" t="s">
        <v>711</v>
      </c>
      <c r="H600" s="12" t="s">
        <v>714</v>
      </c>
      <c r="K600" s="14" t="s">
        <v>394</v>
      </c>
      <c r="L600" s="14" t="s">
        <v>405</v>
      </c>
      <c r="N600" s="14" t="s">
        <v>184</v>
      </c>
      <c r="O600" s="14" t="s">
        <v>202</v>
      </c>
      <c r="P600" s="14" t="s">
        <v>793</v>
      </c>
      <c r="Q600" s="39" t="s">
        <v>125</v>
      </c>
      <c r="R600" s="14" t="s">
        <v>809</v>
      </c>
      <c r="S600" s="36" t="s">
        <v>809</v>
      </c>
    </row>
    <row r="601" spans="3:19">
      <c r="C601" s="44"/>
      <c r="D601" s="44"/>
      <c r="E601" s="14"/>
      <c r="F601" s="18" t="s">
        <v>709</v>
      </c>
      <c r="G601" s="39"/>
      <c r="H601" s="18" t="s">
        <v>725</v>
      </c>
      <c r="I601" s="38"/>
      <c r="K601" s="23"/>
      <c r="L601" s="19" t="s">
        <v>789</v>
      </c>
      <c r="N601" s="14"/>
      <c r="O601" s="14"/>
      <c r="P601" s="14"/>
      <c r="Q601" s="39"/>
      <c r="R601" s="14"/>
      <c r="S601" s="36"/>
    </row>
    <row r="602" spans="3:19">
      <c r="C602" s="44"/>
      <c r="D602" s="44" t="s">
        <v>471</v>
      </c>
      <c r="E602" s="14" t="s">
        <v>641</v>
      </c>
      <c r="F602" s="12" t="s">
        <v>706</v>
      </c>
      <c r="G602" s="39" t="s">
        <v>711</v>
      </c>
      <c r="H602" s="12" t="s">
        <v>713</v>
      </c>
      <c r="K602" s="14" t="s">
        <v>766</v>
      </c>
      <c r="L602" s="14" t="s">
        <v>401</v>
      </c>
      <c r="N602" s="14" t="s">
        <v>185</v>
      </c>
      <c r="O602" s="14" t="s">
        <v>202</v>
      </c>
      <c r="P602" s="14" t="s">
        <v>793</v>
      </c>
      <c r="Q602" s="39" t="s">
        <v>125</v>
      </c>
      <c r="R602" s="14" t="s">
        <v>810</v>
      </c>
      <c r="S602" s="36" t="s">
        <v>810</v>
      </c>
    </row>
    <row r="603" spans="3:19">
      <c r="C603" s="44"/>
      <c r="D603" s="44"/>
      <c r="E603" s="14"/>
      <c r="F603" s="18" t="s">
        <v>706</v>
      </c>
      <c r="G603" s="39"/>
      <c r="H603" s="18" t="s">
        <v>714</v>
      </c>
      <c r="K603" s="19" t="s">
        <v>394</v>
      </c>
      <c r="L603" s="19" t="s">
        <v>405</v>
      </c>
      <c r="N603" s="14"/>
      <c r="O603" s="14"/>
      <c r="P603" s="14"/>
      <c r="Q603" s="39"/>
      <c r="R603" s="14"/>
      <c r="S603" s="36"/>
    </row>
    <row r="604" spans="3:19">
      <c r="C604" s="44"/>
      <c r="D604" s="44"/>
      <c r="E604" s="14" t="s">
        <v>642</v>
      </c>
      <c r="F604" s="12" t="s">
        <v>706</v>
      </c>
      <c r="G604" s="39" t="s">
        <v>711</v>
      </c>
      <c r="H604" s="12" t="s">
        <v>713</v>
      </c>
      <c r="K604" s="14" t="s">
        <v>766</v>
      </c>
      <c r="L604" s="14" t="s">
        <v>401</v>
      </c>
      <c r="N604" s="14" t="s">
        <v>185</v>
      </c>
      <c r="O604" s="14" t="s">
        <v>202</v>
      </c>
      <c r="P604" s="14" t="s">
        <v>793</v>
      </c>
      <c r="Q604" s="39" t="s">
        <v>125</v>
      </c>
      <c r="R604" s="14" t="s">
        <v>810</v>
      </c>
      <c r="S604" s="36" t="s">
        <v>810</v>
      </c>
    </row>
    <row r="605" spans="3:19">
      <c r="C605" s="44"/>
      <c r="D605" s="44"/>
      <c r="E605" s="14"/>
      <c r="F605" s="18" t="s">
        <v>706</v>
      </c>
      <c r="G605" s="39"/>
      <c r="H605" s="18" t="s">
        <v>714</v>
      </c>
      <c r="K605" s="19" t="s">
        <v>394</v>
      </c>
      <c r="L605" s="19" t="s">
        <v>405</v>
      </c>
      <c r="N605" s="14"/>
      <c r="O605" s="14"/>
      <c r="P605" s="14"/>
      <c r="Q605" s="39"/>
      <c r="R605" s="14"/>
      <c r="S605" s="36"/>
    </row>
    <row r="606" spans="3:19">
      <c r="C606" s="44"/>
      <c r="D606" s="44"/>
      <c r="E606" s="14" t="s">
        <v>643</v>
      </c>
      <c r="F606" s="12" t="s">
        <v>706</v>
      </c>
      <c r="G606" s="39" t="s">
        <v>711</v>
      </c>
      <c r="H606" s="12" t="s">
        <v>714</v>
      </c>
      <c r="K606" s="14" t="s">
        <v>394</v>
      </c>
      <c r="L606" s="14" t="s">
        <v>405</v>
      </c>
      <c r="N606" s="14" t="s">
        <v>184</v>
      </c>
      <c r="O606" s="14" t="s">
        <v>202</v>
      </c>
      <c r="P606" s="14" t="s">
        <v>793</v>
      </c>
      <c r="Q606" s="39" t="s">
        <v>125</v>
      </c>
      <c r="R606" s="14" t="s">
        <v>809</v>
      </c>
      <c r="S606" s="36" t="s">
        <v>809</v>
      </c>
    </row>
    <row r="607" spans="3:19">
      <c r="C607" s="44"/>
      <c r="D607" s="44"/>
      <c r="E607" s="14"/>
      <c r="F607" s="18" t="s">
        <v>707</v>
      </c>
      <c r="G607" s="39"/>
      <c r="H607" s="18" t="s">
        <v>715</v>
      </c>
      <c r="I607" s="37"/>
      <c r="K607" s="19" t="s">
        <v>767</v>
      </c>
      <c r="L607" s="19" t="s">
        <v>790</v>
      </c>
      <c r="N607" s="14"/>
      <c r="O607" s="14"/>
      <c r="P607" s="14"/>
      <c r="Q607" s="39"/>
      <c r="R607" s="14"/>
      <c r="S607" s="36"/>
    </row>
    <row r="609" spans="3:19">
      <c r="C609" s="44" t="s">
        <v>456</v>
      </c>
      <c r="D609" s="44" t="s">
        <v>471</v>
      </c>
      <c r="E609" s="14" t="s">
        <v>644</v>
      </c>
      <c r="F609" s="18" t="s">
        <v>706</v>
      </c>
      <c r="G609" s="18" t="s">
        <v>710</v>
      </c>
      <c r="H609" s="18" t="s">
        <v>713</v>
      </c>
      <c r="K609" s="19" t="s">
        <v>393</v>
      </c>
      <c r="L609" s="19" t="s">
        <v>401</v>
      </c>
      <c r="N609" s="14" t="s">
        <v>187</v>
      </c>
      <c r="O609" s="14" t="s">
        <v>203</v>
      </c>
      <c r="P609" s="14" t="s">
        <v>793</v>
      </c>
      <c r="Q609" s="39" t="s">
        <v>130</v>
      </c>
      <c r="R609" s="14" t="s">
        <v>811</v>
      </c>
      <c r="S609" s="36" t="s">
        <v>811</v>
      </c>
    </row>
    <row r="610" spans="3:19">
      <c r="C610" s="44"/>
      <c r="D610" s="44"/>
      <c r="E610" s="14" t="s">
        <v>645</v>
      </c>
      <c r="F610" s="12" t="s">
        <v>706</v>
      </c>
      <c r="G610" s="12" t="s">
        <v>710</v>
      </c>
      <c r="H610" s="12" t="s">
        <v>713</v>
      </c>
      <c r="K610" s="14" t="s">
        <v>393</v>
      </c>
      <c r="L610" s="14" t="s">
        <v>401</v>
      </c>
      <c r="N610" s="14" t="s">
        <v>187</v>
      </c>
      <c r="O610" s="14" t="s">
        <v>203</v>
      </c>
      <c r="P610" s="14" t="s">
        <v>793</v>
      </c>
      <c r="Q610" s="39" t="s">
        <v>130</v>
      </c>
      <c r="R610" s="14" t="s">
        <v>811</v>
      </c>
      <c r="S610" s="36" t="s">
        <v>811</v>
      </c>
    </row>
    <row r="611" spans="3:19">
      <c r="C611" s="44"/>
      <c r="D611" s="44"/>
      <c r="E611" s="14" t="s">
        <v>646</v>
      </c>
      <c r="F611" s="18" t="s">
        <v>706</v>
      </c>
      <c r="G611" s="18" t="s">
        <v>710</v>
      </c>
      <c r="H611" s="18" t="s">
        <v>713</v>
      </c>
      <c r="K611" s="19" t="s">
        <v>393</v>
      </c>
      <c r="L611" s="19" t="s">
        <v>401</v>
      </c>
      <c r="N611" s="14" t="s">
        <v>187</v>
      </c>
      <c r="O611" s="14" t="s">
        <v>203</v>
      </c>
      <c r="P611" s="14" t="s">
        <v>793</v>
      </c>
      <c r="Q611" s="39" t="s">
        <v>130</v>
      </c>
      <c r="R611" s="14" t="s">
        <v>811</v>
      </c>
      <c r="S611" s="36" t="s">
        <v>811</v>
      </c>
    </row>
    <row r="612" spans="3:19">
      <c r="C612" s="44"/>
      <c r="D612" s="44"/>
      <c r="E612" s="14" t="s">
        <v>647</v>
      </c>
      <c r="F612" s="12" t="s">
        <v>706</v>
      </c>
      <c r="G612" s="12" t="s">
        <v>710</v>
      </c>
      <c r="H612" s="12" t="s">
        <v>713</v>
      </c>
      <c r="K612" s="14" t="s">
        <v>393</v>
      </c>
      <c r="L612" s="14" t="s">
        <v>401</v>
      </c>
      <c r="N612" s="14" t="s">
        <v>187</v>
      </c>
      <c r="O612" s="14" t="s">
        <v>203</v>
      </c>
      <c r="P612" s="14" t="s">
        <v>793</v>
      </c>
      <c r="Q612" s="39" t="s">
        <v>130</v>
      </c>
      <c r="R612" s="14" t="s">
        <v>811</v>
      </c>
      <c r="S612" s="36" t="s">
        <v>811</v>
      </c>
    </row>
    <row r="613" spans="3:19">
      <c r="C613" s="44"/>
      <c r="D613" s="44"/>
      <c r="E613" s="14" t="s">
        <v>648</v>
      </c>
      <c r="F613" s="18" t="s">
        <v>706</v>
      </c>
      <c r="G613" s="18" t="s">
        <v>710</v>
      </c>
      <c r="H613" s="18" t="s">
        <v>713</v>
      </c>
      <c r="K613" s="19" t="s">
        <v>393</v>
      </c>
      <c r="L613" s="19" t="s">
        <v>401</v>
      </c>
      <c r="N613" s="14" t="s">
        <v>187</v>
      </c>
      <c r="O613" s="14" t="s">
        <v>203</v>
      </c>
      <c r="P613" s="14" t="s">
        <v>793</v>
      </c>
      <c r="Q613" s="39" t="s">
        <v>130</v>
      </c>
      <c r="R613" s="14" t="s">
        <v>811</v>
      </c>
      <c r="S613" s="36" t="s">
        <v>811</v>
      </c>
    </row>
    <row r="614" spans="3:19">
      <c r="C614" s="44"/>
      <c r="D614" s="44"/>
      <c r="E614" s="14" t="s">
        <v>649</v>
      </c>
      <c r="F614" s="12" t="s">
        <v>706</v>
      </c>
      <c r="G614" s="12" t="s">
        <v>710</v>
      </c>
      <c r="H614" s="12" t="s">
        <v>713</v>
      </c>
      <c r="K614" s="14" t="s">
        <v>393</v>
      </c>
      <c r="L614" s="14" t="s">
        <v>401</v>
      </c>
      <c r="N614" s="14" t="s">
        <v>187</v>
      </c>
      <c r="O614" s="14" t="s">
        <v>203</v>
      </c>
      <c r="P614" s="14" t="s">
        <v>793</v>
      </c>
      <c r="Q614" s="39" t="s">
        <v>130</v>
      </c>
      <c r="R614" s="14" t="s">
        <v>811</v>
      </c>
      <c r="S614" s="36" t="s">
        <v>811</v>
      </c>
    </row>
    <row r="615" spans="3:19">
      <c r="C615" s="44"/>
      <c r="D615" s="44"/>
      <c r="E615" s="14" t="s">
        <v>650</v>
      </c>
      <c r="F615" s="18" t="s">
        <v>706</v>
      </c>
      <c r="G615" s="18" t="s">
        <v>710</v>
      </c>
      <c r="H615" s="18" t="s">
        <v>713</v>
      </c>
      <c r="K615" s="19" t="s">
        <v>393</v>
      </c>
      <c r="L615" s="19" t="s">
        <v>401</v>
      </c>
      <c r="N615" s="14" t="s">
        <v>187</v>
      </c>
      <c r="O615" s="14" t="s">
        <v>203</v>
      </c>
      <c r="P615" s="14" t="s">
        <v>793</v>
      </c>
      <c r="Q615" s="39" t="s">
        <v>130</v>
      </c>
      <c r="R615" s="14" t="s">
        <v>811</v>
      </c>
      <c r="S615" s="36" t="s">
        <v>811</v>
      </c>
    </row>
    <row r="616" spans="3:19">
      <c r="C616" s="44"/>
      <c r="D616" s="44"/>
      <c r="E616" s="14" t="s">
        <v>651</v>
      </c>
      <c r="F616" s="12" t="s">
        <v>706</v>
      </c>
      <c r="G616" s="12" t="s">
        <v>710</v>
      </c>
      <c r="H616" s="12" t="s">
        <v>713</v>
      </c>
      <c r="K616" s="14" t="s">
        <v>393</v>
      </c>
      <c r="L616" s="14" t="s">
        <v>401</v>
      </c>
      <c r="N616" s="14" t="s">
        <v>187</v>
      </c>
      <c r="O616" s="14" t="s">
        <v>203</v>
      </c>
      <c r="P616" s="14" t="s">
        <v>793</v>
      </c>
      <c r="Q616" s="39" t="s">
        <v>130</v>
      </c>
      <c r="R616" s="14" t="s">
        <v>811</v>
      </c>
      <c r="S616" s="36" t="s">
        <v>811</v>
      </c>
    </row>
    <row r="617" spans="3:19">
      <c r="C617" s="44"/>
      <c r="D617" s="44" t="s">
        <v>465</v>
      </c>
      <c r="E617" s="14" t="s">
        <v>652</v>
      </c>
      <c r="F617" s="18" t="s">
        <v>706</v>
      </c>
      <c r="G617" s="18" t="s">
        <v>710</v>
      </c>
      <c r="H617" s="18" t="s">
        <v>713</v>
      </c>
      <c r="K617" s="19" t="s">
        <v>393</v>
      </c>
      <c r="L617" s="19" t="s">
        <v>401</v>
      </c>
      <c r="N617" s="14" t="s">
        <v>188</v>
      </c>
      <c r="O617" s="14" t="s">
        <v>203</v>
      </c>
      <c r="P617" s="14" t="s">
        <v>793</v>
      </c>
      <c r="Q617" s="39" t="s">
        <v>130</v>
      </c>
      <c r="R617" s="14" t="s">
        <v>811</v>
      </c>
      <c r="S617" s="36" t="s">
        <v>811</v>
      </c>
    </row>
    <row r="618" spans="3:19">
      <c r="C618" s="44"/>
      <c r="D618" s="44"/>
      <c r="E618" s="14" t="s">
        <v>653</v>
      </c>
      <c r="F618" s="12" t="s">
        <v>706</v>
      </c>
      <c r="G618" s="12" t="s">
        <v>710</v>
      </c>
      <c r="H618" s="12" t="s">
        <v>713</v>
      </c>
      <c r="K618" s="14" t="s">
        <v>393</v>
      </c>
      <c r="L618" s="14" t="s">
        <v>401</v>
      </c>
      <c r="N618" s="14" t="s">
        <v>188</v>
      </c>
      <c r="O618" s="14" t="s">
        <v>203</v>
      </c>
      <c r="P618" s="14" t="s">
        <v>793</v>
      </c>
      <c r="Q618" s="39" t="s">
        <v>130</v>
      </c>
      <c r="R618" s="14" t="s">
        <v>811</v>
      </c>
      <c r="S618" s="36" t="s">
        <v>811</v>
      </c>
    </row>
    <row r="619" spans="3:19">
      <c r="C619" s="44"/>
      <c r="D619" s="44"/>
      <c r="E619" s="14" t="s">
        <v>654</v>
      </c>
      <c r="F619" s="18" t="s">
        <v>706</v>
      </c>
      <c r="G619" s="18" t="s">
        <v>710</v>
      </c>
      <c r="H619" s="18" t="s">
        <v>713</v>
      </c>
      <c r="K619" s="19" t="s">
        <v>393</v>
      </c>
      <c r="L619" s="19" t="s">
        <v>401</v>
      </c>
      <c r="N619" s="14" t="s">
        <v>188</v>
      </c>
      <c r="O619" s="14" t="s">
        <v>203</v>
      </c>
      <c r="P619" s="14" t="s">
        <v>793</v>
      </c>
      <c r="Q619" s="39" t="s">
        <v>130</v>
      </c>
      <c r="R619" s="14" t="s">
        <v>811</v>
      </c>
      <c r="S619" s="36" t="s">
        <v>811</v>
      </c>
    </row>
    <row r="620" spans="3:19">
      <c r="C620" s="44"/>
      <c r="D620" s="44"/>
      <c r="E620" s="14" t="s">
        <v>655</v>
      </c>
      <c r="F620" s="12" t="s">
        <v>706</v>
      </c>
      <c r="G620" s="12" t="s">
        <v>710</v>
      </c>
      <c r="H620" s="12" t="s">
        <v>713</v>
      </c>
      <c r="K620" s="14" t="s">
        <v>393</v>
      </c>
      <c r="L620" s="14" t="s">
        <v>401</v>
      </c>
      <c r="N620" s="14" t="s">
        <v>188</v>
      </c>
      <c r="O620" s="14" t="s">
        <v>203</v>
      </c>
      <c r="P620" s="14" t="s">
        <v>793</v>
      </c>
      <c r="Q620" s="39" t="s">
        <v>130</v>
      </c>
      <c r="R620" s="14" t="s">
        <v>811</v>
      </c>
      <c r="S620" s="36" t="s">
        <v>811</v>
      </c>
    </row>
    <row r="621" spans="3:19">
      <c r="C621" s="44"/>
      <c r="D621" s="44"/>
      <c r="E621" s="14" t="s">
        <v>656</v>
      </c>
      <c r="F621" s="18" t="s">
        <v>706</v>
      </c>
      <c r="G621" s="18" t="s">
        <v>710</v>
      </c>
      <c r="H621" s="18" t="s">
        <v>713</v>
      </c>
      <c r="K621" s="19" t="s">
        <v>393</v>
      </c>
      <c r="L621" s="19" t="s">
        <v>401</v>
      </c>
      <c r="N621" s="14" t="s">
        <v>188</v>
      </c>
      <c r="O621" s="14" t="s">
        <v>203</v>
      </c>
      <c r="P621" s="14" t="s">
        <v>793</v>
      </c>
      <c r="Q621" s="39" t="s">
        <v>130</v>
      </c>
      <c r="R621" s="14" t="s">
        <v>811</v>
      </c>
      <c r="S621" s="36" t="s">
        <v>811</v>
      </c>
    </row>
    <row r="622" spans="3:19">
      <c r="C622" s="44"/>
      <c r="D622" s="44"/>
      <c r="E622" s="14" t="s">
        <v>657</v>
      </c>
      <c r="F622" s="12" t="s">
        <v>706</v>
      </c>
      <c r="G622" s="12" t="s">
        <v>710</v>
      </c>
      <c r="H622" s="12" t="s">
        <v>713</v>
      </c>
      <c r="K622" s="14" t="s">
        <v>393</v>
      </c>
      <c r="L622" s="14" t="s">
        <v>401</v>
      </c>
      <c r="N622" s="14" t="s">
        <v>188</v>
      </c>
      <c r="O622" s="14" t="s">
        <v>203</v>
      </c>
      <c r="P622" s="14" t="s">
        <v>793</v>
      </c>
      <c r="Q622" s="39" t="s">
        <v>130</v>
      </c>
      <c r="R622" s="14" t="s">
        <v>811</v>
      </c>
      <c r="S622" s="36" t="s">
        <v>811</v>
      </c>
    </row>
    <row r="623" spans="3:19">
      <c r="C623" s="44"/>
      <c r="D623" s="44"/>
      <c r="E623" s="14" t="s">
        <v>658</v>
      </c>
      <c r="F623" s="18" t="s">
        <v>706</v>
      </c>
      <c r="G623" s="18" t="s">
        <v>710</v>
      </c>
      <c r="H623" s="18" t="s">
        <v>713</v>
      </c>
      <c r="K623" s="19" t="s">
        <v>393</v>
      </c>
      <c r="L623" s="19" t="s">
        <v>401</v>
      </c>
      <c r="N623" s="14" t="s">
        <v>188</v>
      </c>
      <c r="O623" s="14" t="s">
        <v>203</v>
      </c>
      <c r="P623" s="14" t="s">
        <v>793</v>
      </c>
      <c r="Q623" s="39" t="s">
        <v>130</v>
      </c>
      <c r="R623" s="14" t="s">
        <v>811</v>
      </c>
      <c r="S623" s="36" t="s">
        <v>811</v>
      </c>
    </row>
    <row r="624" spans="3:19">
      <c r="C624" s="44"/>
      <c r="D624" s="44"/>
      <c r="E624" s="14" t="s">
        <v>659</v>
      </c>
      <c r="F624" s="12" t="s">
        <v>706</v>
      </c>
      <c r="G624" s="38" t="s">
        <v>711</v>
      </c>
      <c r="H624" s="12" t="s">
        <v>719</v>
      </c>
      <c r="K624" s="14" t="s">
        <v>764</v>
      </c>
      <c r="L624" s="14" t="s">
        <v>407</v>
      </c>
      <c r="N624" s="14" t="s">
        <v>186</v>
      </c>
      <c r="O624" s="14" t="s">
        <v>202</v>
      </c>
      <c r="P624" s="14" t="s">
        <v>793</v>
      </c>
      <c r="Q624" s="38" t="s">
        <v>132</v>
      </c>
      <c r="R624" s="14" t="s">
        <v>811</v>
      </c>
      <c r="S624" s="36" t="s">
        <v>827</v>
      </c>
    </row>
    <row r="625" spans="3:19">
      <c r="C625" s="44"/>
      <c r="D625" s="44"/>
      <c r="E625" s="14"/>
      <c r="F625" s="18" t="s">
        <v>706</v>
      </c>
      <c r="G625" s="38"/>
      <c r="H625" s="18" t="s">
        <v>713</v>
      </c>
      <c r="K625" s="19" t="s">
        <v>393</v>
      </c>
      <c r="L625" s="19" t="s">
        <v>401</v>
      </c>
      <c r="N625" s="14"/>
      <c r="O625" s="14"/>
      <c r="P625" s="14"/>
      <c r="Q625" s="38"/>
      <c r="R625" s="14"/>
      <c r="S625" s="36"/>
    </row>
    <row r="627" spans="3:19">
      <c r="C627" s="44" t="s">
        <v>457</v>
      </c>
      <c r="D627" s="44" t="s">
        <v>471</v>
      </c>
      <c r="E627" s="14" t="s">
        <v>660</v>
      </c>
      <c r="F627" s="18" t="s">
        <v>706</v>
      </c>
      <c r="G627" s="39" t="s">
        <v>711</v>
      </c>
      <c r="H627" s="18" t="s">
        <v>713</v>
      </c>
      <c r="K627" s="19" t="s">
        <v>768</v>
      </c>
      <c r="L627" s="19" t="s">
        <v>401</v>
      </c>
      <c r="N627" s="14" t="s">
        <v>189</v>
      </c>
      <c r="O627" s="14" t="s">
        <v>202</v>
      </c>
      <c r="P627" s="14" t="s">
        <v>793</v>
      </c>
      <c r="Q627" s="39" t="s">
        <v>125</v>
      </c>
      <c r="R627" s="14" t="s">
        <v>812</v>
      </c>
      <c r="S627" s="36" t="s">
        <v>812</v>
      </c>
    </row>
    <row r="628" spans="3:19">
      <c r="C628" s="44"/>
      <c r="D628" s="44"/>
      <c r="E628" s="14" t="s">
        <v>661</v>
      </c>
      <c r="F628" s="12" t="s">
        <v>706</v>
      </c>
      <c r="G628" s="39" t="s">
        <v>711</v>
      </c>
      <c r="H628" s="12" t="s">
        <v>713</v>
      </c>
      <c r="K628" s="14" t="s">
        <v>768</v>
      </c>
      <c r="L628" s="14" t="s">
        <v>401</v>
      </c>
      <c r="N628" s="14" t="s">
        <v>189</v>
      </c>
      <c r="O628" s="14" t="s">
        <v>202</v>
      </c>
      <c r="P628" s="14" t="s">
        <v>793</v>
      </c>
      <c r="Q628" s="39" t="s">
        <v>125</v>
      </c>
      <c r="R628" s="14" t="s">
        <v>812</v>
      </c>
      <c r="S628" s="36" t="s">
        <v>812</v>
      </c>
    </row>
    <row r="629" spans="3:19">
      <c r="C629" s="44"/>
      <c r="D629" s="44"/>
      <c r="E629" s="14" t="s">
        <v>662</v>
      </c>
      <c r="F629" s="18" t="s">
        <v>706</v>
      </c>
      <c r="G629" s="39" t="s">
        <v>711</v>
      </c>
      <c r="H629" s="18" t="s">
        <v>713</v>
      </c>
      <c r="K629" s="19" t="s">
        <v>768</v>
      </c>
      <c r="L629" s="19" t="s">
        <v>401</v>
      </c>
      <c r="N629" s="14" t="s">
        <v>189</v>
      </c>
      <c r="O629" s="14" t="s">
        <v>202</v>
      </c>
      <c r="P629" s="14" t="s">
        <v>793</v>
      </c>
      <c r="Q629" s="39" t="s">
        <v>125</v>
      </c>
      <c r="R629" s="14" t="s">
        <v>812</v>
      </c>
      <c r="S629" s="36" t="s">
        <v>812</v>
      </c>
    </row>
    <row r="630" spans="3:19">
      <c r="C630" s="44"/>
      <c r="D630" s="44"/>
      <c r="E630" s="14" t="s">
        <v>663</v>
      </c>
      <c r="F630" s="12" t="s">
        <v>706</v>
      </c>
      <c r="G630" s="39" t="s">
        <v>711</v>
      </c>
      <c r="H630" s="12" t="s">
        <v>713</v>
      </c>
      <c r="K630" s="14" t="s">
        <v>768</v>
      </c>
      <c r="L630" s="14" t="s">
        <v>401</v>
      </c>
      <c r="N630" s="14" t="s">
        <v>189</v>
      </c>
      <c r="O630" s="14" t="s">
        <v>202</v>
      </c>
      <c r="P630" s="14" t="s">
        <v>793</v>
      </c>
      <c r="Q630" s="39" t="s">
        <v>125</v>
      </c>
      <c r="R630" s="14" t="s">
        <v>812</v>
      </c>
      <c r="S630" s="36" t="s">
        <v>812</v>
      </c>
    </row>
    <row r="631" spans="3:19">
      <c r="C631" s="44"/>
      <c r="D631" s="44"/>
      <c r="E631" s="14" t="s">
        <v>664</v>
      </c>
      <c r="F631" s="18" t="s">
        <v>706</v>
      </c>
      <c r="G631" s="39" t="s">
        <v>711</v>
      </c>
      <c r="H631" s="18" t="s">
        <v>713</v>
      </c>
      <c r="K631" s="19" t="s">
        <v>768</v>
      </c>
      <c r="L631" s="19" t="s">
        <v>401</v>
      </c>
      <c r="N631" s="14" t="s">
        <v>189</v>
      </c>
      <c r="O631" s="14" t="s">
        <v>202</v>
      </c>
      <c r="P631" s="14" t="s">
        <v>793</v>
      </c>
      <c r="Q631" s="39" t="s">
        <v>125</v>
      </c>
      <c r="R631" s="14" t="s">
        <v>812</v>
      </c>
      <c r="S631" s="36" t="s">
        <v>812</v>
      </c>
    </row>
    <row r="632" spans="3:19">
      <c r="C632" s="44"/>
      <c r="D632" s="44"/>
      <c r="E632" s="14" t="s">
        <v>665</v>
      </c>
      <c r="F632" s="12" t="s">
        <v>706</v>
      </c>
      <c r="G632" s="39" t="s">
        <v>711</v>
      </c>
      <c r="H632" s="12" t="s">
        <v>713</v>
      </c>
      <c r="K632" s="14" t="s">
        <v>768</v>
      </c>
      <c r="L632" s="14" t="s">
        <v>401</v>
      </c>
      <c r="N632" s="14" t="s">
        <v>189</v>
      </c>
      <c r="O632" s="14" t="s">
        <v>202</v>
      </c>
      <c r="P632" s="14" t="s">
        <v>793</v>
      </c>
      <c r="Q632" s="39" t="s">
        <v>125</v>
      </c>
      <c r="R632" s="14" t="s">
        <v>812</v>
      </c>
      <c r="S632" s="36" t="s">
        <v>812</v>
      </c>
    </row>
    <row r="633" spans="3:19">
      <c r="C633" s="44"/>
      <c r="D633" s="44"/>
      <c r="E633" s="14" t="s">
        <v>666</v>
      </c>
      <c r="F633" s="18" t="s">
        <v>706</v>
      </c>
      <c r="G633" s="18" t="s">
        <v>710</v>
      </c>
      <c r="H633" s="18" t="s">
        <v>713</v>
      </c>
      <c r="K633" s="19" t="s">
        <v>768</v>
      </c>
      <c r="L633" s="19" t="s">
        <v>401</v>
      </c>
      <c r="N633" s="14" t="s">
        <v>190</v>
      </c>
      <c r="O633" s="14" t="s">
        <v>203</v>
      </c>
      <c r="P633" s="14" t="s">
        <v>793</v>
      </c>
      <c r="Q633" s="14" t="s">
        <v>122</v>
      </c>
      <c r="R633" s="14" t="s">
        <v>812</v>
      </c>
      <c r="S633" s="36" t="s">
        <v>812</v>
      </c>
    </row>
    <row r="634" spans="3:19">
      <c r="C634" s="44"/>
      <c r="D634" s="44"/>
      <c r="E634" s="14"/>
      <c r="F634" s="12" t="s">
        <v>706</v>
      </c>
      <c r="G634" s="12" t="s">
        <v>710</v>
      </c>
      <c r="H634" s="12" t="s">
        <v>716</v>
      </c>
      <c r="K634" s="14" t="s">
        <v>769</v>
      </c>
      <c r="L634" s="14" t="s">
        <v>402</v>
      </c>
      <c r="N634" s="14"/>
      <c r="O634" s="14"/>
      <c r="P634" s="14"/>
      <c r="Q634" s="14"/>
      <c r="R634" s="14"/>
      <c r="S634" s="36"/>
    </row>
    <row r="635" spans="3:19">
      <c r="C635" s="44"/>
      <c r="D635" s="44"/>
      <c r="E635" s="14"/>
      <c r="F635" s="18" t="s">
        <v>706</v>
      </c>
      <c r="G635" s="18" t="s">
        <v>710</v>
      </c>
      <c r="H635" s="18" t="s">
        <v>714</v>
      </c>
      <c r="K635" s="19" t="s">
        <v>770</v>
      </c>
      <c r="L635" s="19" t="s">
        <v>405</v>
      </c>
      <c r="N635" s="14"/>
      <c r="O635" s="14"/>
      <c r="P635" s="14"/>
      <c r="Q635" s="14"/>
      <c r="R635" s="14"/>
      <c r="S635" s="36"/>
    </row>
    <row r="636" spans="3:19">
      <c r="C636" s="44"/>
      <c r="D636" s="44"/>
      <c r="E636" s="14"/>
      <c r="F636" s="12" t="s">
        <v>706</v>
      </c>
      <c r="G636" s="12" t="s">
        <v>710</v>
      </c>
      <c r="H636" s="12" t="s">
        <v>717</v>
      </c>
      <c r="K636" s="14" t="s">
        <v>769</v>
      </c>
      <c r="L636" s="14" t="s">
        <v>403</v>
      </c>
      <c r="N636" s="14"/>
      <c r="O636" s="14"/>
      <c r="P636" s="14"/>
      <c r="Q636" s="14"/>
      <c r="R636" s="14"/>
      <c r="S636" s="36"/>
    </row>
    <row r="637" spans="3:19">
      <c r="C637" s="44"/>
      <c r="D637" s="44"/>
      <c r="E637" s="14" t="s">
        <v>667</v>
      </c>
      <c r="F637" s="18" t="s">
        <v>706</v>
      </c>
      <c r="G637" s="39" t="s">
        <v>711</v>
      </c>
      <c r="H637" s="18" t="s">
        <v>713</v>
      </c>
      <c r="K637" s="19" t="s">
        <v>768</v>
      </c>
      <c r="L637" s="19" t="s">
        <v>401</v>
      </c>
      <c r="N637" s="14" t="s">
        <v>189</v>
      </c>
      <c r="O637" s="14" t="s">
        <v>202</v>
      </c>
      <c r="P637" s="14" t="s">
        <v>793</v>
      </c>
      <c r="Q637" s="39" t="s">
        <v>125</v>
      </c>
      <c r="R637" s="14" t="s">
        <v>812</v>
      </c>
      <c r="S637" s="36" t="s">
        <v>812</v>
      </c>
    </row>
    <row r="638" spans="3:19">
      <c r="C638" s="44"/>
      <c r="D638" s="44"/>
      <c r="E638" s="14" t="s">
        <v>668</v>
      </c>
      <c r="F638" s="12" t="s">
        <v>706</v>
      </c>
      <c r="G638" s="39" t="s">
        <v>711</v>
      </c>
      <c r="H638" s="12" t="s">
        <v>713</v>
      </c>
      <c r="K638" s="14" t="s">
        <v>768</v>
      </c>
      <c r="L638" s="14" t="s">
        <v>401</v>
      </c>
      <c r="N638" s="14" t="s">
        <v>189</v>
      </c>
      <c r="O638" s="14" t="s">
        <v>202</v>
      </c>
      <c r="P638" s="14" t="s">
        <v>793</v>
      </c>
      <c r="Q638" s="39" t="s">
        <v>125</v>
      </c>
      <c r="R638" s="14" t="s">
        <v>812</v>
      </c>
      <c r="S638" s="36" t="s">
        <v>812</v>
      </c>
    </row>
    <row r="639" spans="3:19">
      <c r="C639" s="44"/>
      <c r="D639" s="44"/>
      <c r="E639" s="14" t="s">
        <v>669</v>
      </c>
      <c r="F639" s="18" t="s">
        <v>706</v>
      </c>
      <c r="G639" s="39" t="s">
        <v>711</v>
      </c>
      <c r="H639" s="18" t="s">
        <v>713</v>
      </c>
      <c r="K639" s="19" t="s">
        <v>768</v>
      </c>
      <c r="L639" s="19" t="s">
        <v>401</v>
      </c>
      <c r="N639" s="14" t="s">
        <v>189</v>
      </c>
      <c r="O639" s="14" t="s">
        <v>202</v>
      </c>
      <c r="P639" s="14" t="s">
        <v>793</v>
      </c>
      <c r="Q639" s="39" t="s">
        <v>125</v>
      </c>
      <c r="R639" s="14" t="s">
        <v>812</v>
      </c>
      <c r="S639" s="36" t="s">
        <v>812</v>
      </c>
    </row>
    <row r="640" spans="3:19">
      <c r="C640" s="44"/>
      <c r="D640" s="44"/>
      <c r="E640" s="14" t="s">
        <v>670</v>
      </c>
      <c r="F640" s="12" t="s">
        <v>706</v>
      </c>
      <c r="G640" s="39" t="s">
        <v>711</v>
      </c>
      <c r="H640" s="12" t="s">
        <v>713</v>
      </c>
      <c r="K640" s="14" t="s">
        <v>768</v>
      </c>
      <c r="L640" s="14" t="s">
        <v>401</v>
      </c>
      <c r="N640" s="14" t="s">
        <v>189</v>
      </c>
      <c r="O640" s="14" t="s">
        <v>202</v>
      </c>
      <c r="P640" s="14" t="s">
        <v>793</v>
      </c>
      <c r="Q640" s="39" t="s">
        <v>125</v>
      </c>
      <c r="R640" s="14" t="s">
        <v>812</v>
      </c>
      <c r="S640" s="36" t="s">
        <v>812</v>
      </c>
    </row>
    <row r="641" spans="3:19">
      <c r="C641" s="44"/>
      <c r="D641" s="44"/>
      <c r="E641" s="14" t="s">
        <v>671</v>
      </c>
      <c r="F641" s="18" t="s">
        <v>706</v>
      </c>
      <c r="G641" s="39" t="s">
        <v>711</v>
      </c>
      <c r="H641" s="18" t="s">
        <v>713</v>
      </c>
      <c r="K641" s="19" t="s">
        <v>768</v>
      </c>
      <c r="L641" s="19" t="s">
        <v>401</v>
      </c>
      <c r="N641" s="14" t="s">
        <v>189</v>
      </c>
      <c r="O641" s="14" t="s">
        <v>202</v>
      </c>
      <c r="P641" s="14" t="s">
        <v>793</v>
      </c>
      <c r="Q641" s="39" t="s">
        <v>125</v>
      </c>
      <c r="R641" s="14" t="s">
        <v>812</v>
      </c>
      <c r="S641" s="36" t="s">
        <v>812</v>
      </c>
    </row>
    <row r="643" spans="3:19">
      <c r="C643" s="44" t="s">
        <v>458</v>
      </c>
      <c r="D643" s="44" t="s">
        <v>471</v>
      </c>
      <c r="E643" s="14" t="s">
        <v>672</v>
      </c>
      <c r="F643" s="18" t="s">
        <v>706</v>
      </c>
      <c r="G643" s="18" t="s">
        <v>710</v>
      </c>
      <c r="H643" s="18" t="s">
        <v>719</v>
      </c>
      <c r="K643" s="19" t="s">
        <v>771</v>
      </c>
      <c r="L643" s="19" t="s">
        <v>407</v>
      </c>
      <c r="N643" s="14" t="s">
        <v>191</v>
      </c>
      <c r="O643" s="14" t="s">
        <v>203</v>
      </c>
      <c r="P643" s="14" t="s">
        <v>793</v>
      </c>
      <c r="Q643" s="39" t="s">
        <v>130</v>
      </c>
      <c r="R643" s="14" t="s">
        <v>813</v>
      </c>
      <c r="S643" s="36" t="s">
        <v>828</v>
      </c>
    </row>
    <row r="644" spans="3:19">
      <c r="C644" s="44"/>
      <c r="D644" s="44"/>
      <c r="E644" s="14"/>
      <c r="F644" s="12" t="s">
        <v>706</v>
      </c>
      <c r="G644" s="12" t="s">
        <v>710</v>
      </c>
      <c r="H644" s="12" t="s">
        <v>713</v>
      </c>
      <c r="K644" s="14" t="s">
        <v>393</v>
      </c>
      <c r="L644" s="14" t="s">
        <v>401</v>
      </c>
      <c r="N644" s="14"/>
      <c r="O644" s="14"/>
      <c r="P644" s="14"/>
      <c r="Q644" s="39"/>
      <c r="R644" s="14"/>
      <c r="S644" s="36"/>
    </row>
    <row r="645" spans="3:19">
      <c r="C645" s="44"/>
      <c r="D645" s="44"/>
      <c r="E645" s="14"/>
      <c r="F645" s="18" t="s">
        <v>706</v>
      </c>
      <c r="G645" s="18" t="s">
        <v>710</v>
      </c>
      <c r="H645" s="18" t="s">
        <v>714</v>
      </c>
      <c r="K645" s="19" t="s">
        <v>727</v>
      </c>
      <c r="L645" s="19" t="s">
        <v>405</v>
      </c>
      <c r="N645" s="14"/>
      <c r="O645" s="14"/>
      <c r="P645" s="14"/>
      <c r="Q645" s="39"/>
      <c r="R645" s="14"/>
      <c r="S645" s="36"/>
    </row>
    <row r="646" spans="3:19">
      <c r="C646" s="44"/>
      <c r="D646" s="44"/>
      <c r="E646" s="14"/>
      <c r="F646" s="12" t="s">
        <v>707</v>
      </c>
      <c r="G646" s="12" t="s">
        <v>710</v>
      </c>
      <c r="H646" s="12" t="s">
        <v>720</v>
      </c>
      <c r="I646" s="37"/>
      <c r="K646" s="14" t="s">
        <v>384</v>
      </c>
      <c r="L646" s="14" t="s">
        <v>781</v>
      </c>
      <c r="N646" s="14"/>
      <c r="O646" s="14"/>
      <c r="P646" s="14"/>
      <c r="Q646" s="39"/>
      <c r="R646" s="14"/>
      <c r="S646" s="36"/>
    </row>
    <row r="647" spans="3:19">
      <c r="C647" s="44"/>
      <c r="D647" s="44"/>
      <c r="E647" s="14" t="s">
        <v>673</v>
      </c>
      <c r="F647" s="18" t="s">
        <v>706</v>
      </c>
      <c r="G647" s="18" t="s">
        <v>710</v>
      </c>
      <c r="H647" s="18" t="s">
        <v>719</v>
      </c>
      <c r="K647" s="19" t="s">
        <v>771</v>
      </c>
      <c r="L647" s="19" t="s">
        <v>407</v>
      </c>
      <c r="N647" s="14" t="s">
        <v>191</v>
      </c>
      <c r="O647" s="14" t="s">
        <v>203</v>
      </c>
      <c r="P647" s="14" t="s">
        <v>793</v>
      </c>
      <c r="Q647" s="39" t="s">
        <v>130</v>
      </c>
      <c r="R647" s="14" t="s">
        <v>813</v>
      </c>
      <c r="S647" s="36" t="s">
        <v>828</v>
      </c>
    </row>
    <row r="648" spans="3:19">
      <c r="C648" s="44"/>
      <c r="D648" s="44"/>
      <c r="E648" s="14"/>
      <c r="F648" s="12" t="s">
        <v>706</v>
      </c>
      <c r="G648" s="12" t="s">
        <v>710</v>
      </c>
      <c r="H648" s="12" t="s">
        <v>713</v>
      </c>
      <c r="K648" s="14" t="s">
        <v>393</v>
      </c>
      <c r="L648" s="14" t="s">
        <v>401</v>
      </c>
      <c r="N648" s="14"/>
      <c r="O648" s="14"/>
      <c r="P648" s="14"/>
      <c r="Q648" s="39"/>
      <c r="R648" s="14"/>
      <c r="S648" s="36"/>
    </row>
    <row r="649" spans="3:19">
      <c r="C649" s="44"/>
      <c r="D649" s="44"/>
      <c r="E649" s="14"/>
      <c r="F649" s="18" t="s">
        <v>706</v>
      </c>
      <c r="G649" s="18" t="s">
        <v>710</v>
      </c>
      <c r="H649" s="18" t="s">
        <v>714</v>
      </c>
      <c r="K649" s="19" t="s">
        <v>727</v>
      </c>
      <c r="L649" s="19" t="s">
        <v>405</v>
      </c>
      <c r="N649" s="14"/>
      <c r="O649" s="14"/>
      <c r="P649" s="14"/>
      <c r="Q649" s="39"/>
      <c r="R649" s="14"/>
      <c r="S649" s="36"/>
    </row>
    <row r="650" spans="3:19">
      <c r="C650" s="44"/>
      <c r="D650" s="44"/>
      <c r="E650" s="14"/>
      <c r="F650" s="12" t="s">
        <v>707</v>
      </c>
      <c r="G650" s="12" t="s">
        <v>710</v>
      </c>
      <c r="H650" s="12" t="s">
        <v>720</v>
      </c>
      <c r="I650" s="37"/>
      <c r="K650" s="14" t="s">
        <v>384</v>
      </c>
      <c r="L650" s="14" t="s">
        <v>781</v>
      </c>
      <c r="N650" s="14"/>
      <c r="O650" s="14"/>
      <c r="P650" s="14"/>
      <c r="Q650" s="39"/>
      <c r="R650" s="14"/>
      <c r="S650" s="36"/>
    </row>
    <row r="651" spans="3:19">
      <c r="C651" s="44"/>
      <c r="D651" s="44"/>
      <c r="E651" s="14" t="s">
        <v>674</v>
      </c>
      <c r="F651" s="18" t="s">
        <v>706</v>
      </c>
      <c r="G651" s="18" t="s">
        <v>710</v>
      </c>
      <c r="H651" s="18" t="s">
        <v>719</v>
      </c>
      <c r="K651" s="19" t="s">
        <v>771</v>
      </c>
      <c r="L651" s="19" t="s">
        <v>407</v>
      </c>
      <c r="N651" s="14" t="s">
        <v>191</v>
      </c>
      <c r="O651" s="14" t="s">
        <v>203</v>
      </c>
      <c r="P651" s="14" t="s">
        <v>793</v>
      </c>
      <c r="Q651" s="39" t="s">
        <v>130</v>
      </c>
      <c r="R651" s="14" t="s">
        <v>813</v>
      </c>
      <c r="S651" s="36" t="s">
        <v>828</v>
      </c>
    </row>
    <row r="652" spans="3:19">
      <c r="C652" s="44"/>
      <c r="D652" s="44"/>
      <c r="E652" s="14"/>
      <c r="F652" s="12" t="s">
        <v>706</v>
      </c>
      <c r="G652" s="12" t="s">
        <v>710</v>
      </c>
      <c r="H652" s="12" t="s">
        <v>713</v>
      </c>
      <c r="K652" s="14" t="s">
        <v>393</v>
      </c>
      <c r="L652" s="14" t="s">
        <v>401</v>
      </c>
      <c r="N652" s="14"/>
      <c r="O652" s="14"/>
      <c r="P652" s="14"/>
      <c r="Q652" s="39"/>
      <c r="R652" s="14"/>
      <c r="S652" s="36"/>
    </row>
    <row r="653" spans="3:19">
      <c r="C653" s="44"/>
      <c r="D653" s="44"/>
      <c r="E653" s="14"/>
      <c r="F653" s="18" t="s">
        <v>706</v>
      </c>
      <c r="G653" s="18" t="s">
        <v>710</v>
      </c>
      <c r="H653" s="18" t="s">
        <v>714</v>
      </c>
      <c r="K653" s="19" t="s">
        <v>727</v>
      </c>
      <c r="L653" s="19" t="s">
        <v>405</v>
      </c>
      <c r="N653" s="14"/>
      <c r="O653" s="14"/>
      <c r="P653" s="14"/>
      <c r="Q653" s="39"/>
      <c r="R653" s="14"/>
      <c r="S653" s="36"/>
    </row>
    <row r="654" spans="3:19">
      <c r="C654" s="44"/>
      <c r="D654" s="44"/>
      <c r="E654" s="14"/>
      <c r="F654" s="12" t="s">
        <v>707</v>
      </c>
      <c r="G654" s="12" t="s">
        <v>710</v>
      </c>
      <c r="H654" s="12" t="s">
        <v>720</v>
      </c>
      <c r="I654" s="37"/>
      <c r="K654" s="14" t="s">
        <v>384</v>
      </c>
      <c r="L654" s="14" t="s">
        <v>781</v>
      </c>
      <c r="N654" s="14"/>
      <c r="O654" s="14"/>
      <c r="P654" s="14"/>
      <c r="Q654" s="39"/>
      <c r="R654" s="14"/>
      <c r="S654" s="36"/>
    </row>
    <row r="655" spans="3:19">
      <c r="C655" s="44"/>
      <c r="D655" s="44"/>
      <c r="E655" s="14" t="s">
        <v>675</v>
      </c>
      <c r="F655" s="18" t="s">
        <v>706</v>
      </c>
      <c r="G655" s="18" t="s">
        <v>710</v>
      </c>
      <c r="H655" s="18" t="s">
        <v>713</v>
      </c>
      <c r="K655" s="19" t="s">
        <v>393</v>
      </c>
      <c r="L655" s="19" t="s">
        <v>401</v>
      </c>
      <c r="N655" s="14" t="s">
        <v>191</v>
      </c>
      <c r="O655" s="14" t="s">
        <v>203</v>
      </c>
      <c r="P655" s="14" t="s">
        <v>793</v>
      </c>
      <c r="Q655" s="39" t="s">
        <v>130</v>
      </c>
      <c r="R655" s="14" t="s">
        <v>813</v>
      </c>
      <c r="S655" s="36" t="s">
        <v>828</v>
      </c>
    </row>
    <row r="656" spans="3:19">
      <c r="C656" s="44"/>
      <c r="D656" s="44"/>
      <c r="E656" s="14"/>
      <c r="F656" s="12" t="s">
        <v>706</v>
      </c>
      <c r="G656" s="12" t="s">
        <v>710</v>
      </c>
      <c r="H656" s="12" t="s">
        <v>716</v>
      </c>
      <c r="K656" s="14" t="s">
        <v>756</v>
      </c>
      <c r="L656" s="14" t="s">
        <v>402</v>
      </c>
      <c r="N656" s="14"/>
      <c r="O656" s="14"/>
      <c r="P656" s="14"/>
      <c r="Q656" s="39"/>
      <c r="R656" s="14"/>
      <c r="S656" s="36"/>
    </row>
    <row r="657" spans="3:19">
      <c r="C657" s="44"/>
      <c r="D657" s="44"/>
      <c r="E657" s="14"/>
      <c r="F657" s="18" t="s">
        <v>706</v>
      </c>
      <c r="G657" s="18" t="s">
        <v>710</v>
      </c>
      <c r="H657" s="18" t="s">
        <v>714</v>
      </c>
      <c r="K657" s="19" t="s">
        <v>757</v>
      </c>
      <c r="L657" s="19" t="s">
        <v>405</v>
      </c>
      <c r="N657" s="14"/>
      <c r="O657" s="14"/>
      <c r="P657" s="14"/>
      <c r="Q657" s="39"/>
      <c r="R657" s="14"/>
      <c r="S657" s="36"/>
    </row>
    <row r="658" spans="3:19">
      <c r="C658" s="44"/>
      <c r="D658" s="44"/>
      <c r="E658" s="14"/>
      <c r="F658" s="12" t="s">
        <v>706</v>
      </c>
      <c r="G658" s="12" t="s">
        <v>710</v>
      </c>
      <c r="H658" s="12" t="s">
        <v>717</v>
      </c>
      <c r="K658" s="14" t="s">
        <v>756</v>
      </c>
      <c r="L658" s="14" t="s">
        <v>403</v>
      </c>
      <c r="N658" s="14"/>
      <c r="O658" s="14"/>
      <c r="P658" s="14"/>
      <c r="Q658" s="39"/>
      <c r="R658" s="14"/>
      <c r="S658" s="36"/>
    </row>
    <row r="659" spans="3:19">
      <c r="C659" s="44"/>
      <c r="D659" s="44"/>
      <c r="E659" s="14"/>
      <c r="F659" s="18" t="s">
        <v>707</v>
      </c>
      <c r="G659" s="18" t="s">
        <v>710</v>
      </c>
      <c r="H659" s="18" t="s">
        <v>720</v>
      </c>
      <c r="I659" s="37"/>
      <c r="K659" s="19" t="s">
        <v>384</v>
      </c>
      <c r="L659" s="19" t="s">
        <v>781</v>
      </c>
      <c r="N659" s="14"/>
      <c r="O659" s="14"/>
      <c r="P659" s="14"/>
      <c r="Q659" s="39"/>
      <c r="R659" s="14"/>
      <c r="S659" s="36"/>
    </row>
    <row r="661" spans="3:19">
      <c r="C661" s="44" t="s">
        <v>459</v>
      </c>
      <c r="D661" s="44" t="s">
        <v>465</v>
      </c>
      <c r="E661" s="14" t="s">
        <v>676</v>
      </c>
      <c r="F661" s="18" t="s">
        <v>706</v>
      </c>
      <c r="G661" s="39" t="s">
        <v>711</v>
      </c>
      <c r="H661" s="18" t="s">
        <v>713</v>
      </c>
      <c r="K661" s="19" t="s">
        <v>393</v>
      </c>
      <c r="L661" s="19" t="s">
        <v>401</v>
      </c>
      <c r="N661" s="14" t="s">
        <v>192</v>
      </c>
      <c r="O661" s="14" t="s">
        <v>203</v>
      </c>
      <c r="P661" s="14" t="s">
        <v>793</v>
      </c>
      <c r="Q661" s="39" t="s">
        <v>125</v>
      </c>
      <c r="R661" s="14" t="s">
        <v>813</v>
      </c>
      <c r="S661" s="36" t="s">
        <v>828</v>
      </c>
    </row>
    <row r="662" spans="3:19">
      <c r="C662" s="44"/>
      <c r="D662" s="44"/>
      <c r="E662" s="14"/>
      <c r="F662" s="12" t="s">
        <v>706</v>
      </c>
      <c r="G662" s="39"/>
      <c r="H662" s="12" t="s">
        <v>714</v>
      </c>
      <c r="K662" s="14" t="s">
        <v>727</v>
      </c>
      <c r="L662" s="14" t="s">
        <v>405</v>
      </c>
      <c r="N662" s="14"/>
      <c r="O662" s="14"/>
      <c r="P662" s="14"/>
      <c r="Q662" s="39"/>
      <c r="R662" s="14"/>
      <c r="S662" s="36"/>
    </row>
    <row r="663" spans="3:19">
      <c r="C663" s="44"/>
      <c r="D663" s="44"/>
      <c r="E663" s="14"/>
      <c r="F663" s="18" t="s">
        <v>707</v>
      </c>
      <c r="G663" s="39"/>
      <c r="H663" s="18" t="s">
        <v>720</v>
      </c>
      <c r="I663" s="37"/>
      <c r="K663" s="19" t="s">
        <v>772</v>
      </c>
      <c r="L663" s="19" t="s">
        <v>791</v>
      </c>
      <c r="N663" s="14"/>
      <c r="O663" s="14"/>
      <c r="P663" s="14"/>
      <c r="Q663" s="39"/>
      <c r="R663" s="14"/>
      <c r="S663" s="36"/>
    </row>
    <row r="664" spans="3:19">
      <c r="C664" s="44"/>
      <c r="D664" s="44"/>
      <c r="E664" s="14" t="s">
        <v>677</v>
      </c>
      <c r="F664" s="12" t="s">
        <v>706</v>
      </c>
      <c r="G664" s="39" t="s">
        <v>711</v>
      </c>
      <c r="H664" s="12" t="s">
        <v>713</v>
      </c>
      <c r="K664" s="14" t="s">
        <v>393</v>
      </c>
      <c r="L664" s="14" t="s">
        <v>401</v>
      </c>
      <c r="N664" s="14" t="s">
        <v>192</v>
      </c>
      <c r="O664" s="14" t="s">
        <v>203</v>
      </c>
      <c r="P664" s="14" t="s">
        <v>793</v>
      </c>
      <c r="Q664" s="39" t="s">
        <v>125</v>
      </c>
      <c r="R664" s="14" t="s">
        <v>813</v>
      </c>
      <c r="S664" s="36" t="s">
        <v>828</v>
      </c>
    </row>
    <row r="665" spans="3:19">
      <c r="C665" s="44"/>
      <c r="D665" s="44"/>
      <c r="E665" s="14"/>
      <c r="F665" s="18" t="s">
        <v>706</v>
      </c>
      <c r="G665" s="39"/>
      <c r="H665" s="18" t="s">
        <v>714</v>
      </c>
      <c r="K665" s="19" t="s">
        <v>727</v>
      </c>
      <c r="L665" s="19" t="s">
        <v>405</v>
      </c>
      <c r="N665" s="14"/>
      <c r="O665" s="14"/>
      <c r="P665" s="14"/>
      <c r="Q665" s="39"/>
      <c r="R665" s="14"/>
      <c r="S665" s="36"/>
    </row>
    <row r="666" spans="3:19">
      <c r="C666" s="44"/>
      <c r="D666" s="44"/>
      <c r="E666" s="14"/>
      <c r="F666" s="12" t="s">
        <v>707</v>
      </c>
      <c r="G666" s="39"/>
      <c r="H666" s="12" t="s">
        <v>720</v>
      </c>
      <c r="I666" s="37"/>
      <c r="K666" s="14" t="s">
        <v>772</v>
      </c>
      <c r="L666" s="14" t="s">
        <v>791</v>
      </c>
      <c r="N666" s="14"/>
      <c r="O666" s="14"/>
      <c r="P666" s="14"/>
      <c r="Q666" s="39"/>
      <c r="R666" s="14"/>
      <c r="S666" s="36"/>
    </row>
    <row r="667" spans="3:19">
      <c r="C667" s="44"/>
      <c r="D667" s="44"/>
      <c r="E667" s="14" t="s">
        <v>678</v>
      </c>
      <c r="F667" s="18" t="s">
        <v>706</v>
      </c>
      <c r="G667" s="39" t="s">
        <v>711</v>
      </c>
      <c r="H667" s="18" t="s">
        <v>713</v>
      </c>
      <c r="K667" s="19" t="s">
        <v>393</v>
      </c>
      <c r="L667" s="19" t="s">
        <v>401</v>
      </c>
      <c r="N667" s="14" t="s">
        <v>192</v>
      </c>
      <c r="O667" s="14" t="s">
        <v>203</v>
      </c>
      <c r="P667" s="14" t="s">
        <v>793</v>
      </c>
      <c r="Q667" s="39" t="s">
        <v>125</v>
      </c>
      <c r="R667" s="14" t="s">
        <v>813</v>
      </c>
      <c r="S667" s="36" t="s">
        <v>828</v>
      </c>
    </row>
    <row r="668" spans="3:19">
      <c r="C668" s="44"/>
      <c r="D668" s="44"/>
      <c r="E668" s="14"/>
      <c r="F668" s="12" t="s">
        <v>706</v>
      </c>
      <c r="G668" s="39"/>
      <c r="H668" s="12" t="s">
        <v>714</v>
      </c>
      <c r="K668" s="14" t="s">
        <v>727</v>
      </c>
      <c r="L668" s="14" t="s">
        <v>405</v>
      </c>
      <c r="N668" s="14"/>
      <c r="O668" s="14"/>
      <c r="P668" s="14"/>
      <c r="Q668" s="39"/>
      <c r="R668" s="14"/>
      <c r="S668" s="36"/>
    </row>
    <row r="669" spans="3:19">
      <c r="C669" s="44"/>
      <c r="D669" s="44"/>
      <c r="E669" s="14"/>
      <c r="F669" s="18" t="s">
        <v>707</v>
      </c>
      <c r="G669" s="39"/>
      <c r="H669" s="18" t="s">
        <v>720</v>
      </c>
      <c r="I669" s="37"/>
      <c r="K669" s="19" t="s">
        <v>772</v>
      </c>
      <c r="L669" s="19" t="s">
        <v>791</v>
      </c>
      <c r="N669" s="14"/>
      <c r="O669" s="14"/>
      <c r="P669" s="14"/>
      <c r="Q669" s="39"/>
      <c r="R669" s="14"/>
      <c r="S669" s="36"/>
    </row>
    <row r="671" spans="3:19">
      <c r="C671" s="44" t="s">
        <v>460</v>
      </c>
      <c r="D671" s="44" t="s">
        <v>471</v>
      </c>
      <c r="E671" s="36" t="s">
        <v>679</v>
      </c>
      <c r="F671" s="18" t="s">
        <v>706</v>
      </c>
      <c r="G671" s="39" t="s">
        <v>711</v>
      </c>
      <c r="H671" s="18" t="s">
        <v>719</v>
      </c>
      <c r="K671" s="19" t="s">
        <v>773</v>
      </c>
      <c r="L671" s="19" t="s">
        <v>407</v>
      </c>
      <c r="N671" s="14" t="s">
        <v>193</v>
      </c>
      <c r="O671" s="14" t="s">
        <v>203</v>
      </c>
      <c r="P671" s="14" t="s">
        <v>793</v>
      </c>
      <c r="Q671" s="39" t="s">
        <v>125</v>
      </c>
      <c r="R671" s="14" t="s">
        <v>814</v>
      </c>
      <c r="S671" s="36" t="s">
        <v>829</v>
      </c>
    </row>
    <row r="672" spans="3:19">
      <c r="C672" s="44"/>
      <c r="D672" s="44"/>
      <c r="E672" s="36"/>
      <c r="F672" s="12" t="s">
        <v>706</v>
      </c>
      <c r="G672" s="39"/>
      <c r="H672" s="12" t="s">
        <v>713</v>
      </c>
      <c r="K672" s="14" t="s">
        <v>393</v>
      </c>
      <c r="L672" s="14" t="s">
        <v>401</v>
      </c>
      <c r="N672" s="14"/>
      <c r="O672" s="14"/>
      <c r="P672" s="14"/>
      <c r="Q672" s="39"/>
      <c r="R672" s="14"/>
      <c r="S672" s="36"/>
    </row>
    <row r="673" spans="3:19">
      <c r="C673" s="44"/>
      <c r="D673" s="44"/>
      <c r="E673" s="36"/>
      <c r="F673" s="18" t="s">
        <v>706</v>
      </c>
      <c r="G673" s="39"/>
      <c r="H673" s="18" t="s">
        <v>716</v>
      </c>
      <c r="K673" s="19" t="s">
        <v>774</v>
      </c>
      <c r="L673" s="19" t="s">
        <v>402</v>
      </c>
      <c r="N673" s="14"/>
      <c r="O673" s="14"/>
      <c r="P673" s="14"/>
      <c r="Q673" s="39"/>
      <c r="R673" s="14"/>
      <c r="S673" s="36"/>
    </row>
    <row r="674" spans="3:19">
      <c r="C674" s="44"/>
      <c r="D674" s="44"/>
      <c r="E674" s="36"/>
      <c r="F674" s="12" t="s">
        <v>706</v>
      </c>
      <c r="G674" s="39"/>
      <c r="H674" s="12" t="s">
        <v>714</v>
      </c>
      <c r="K674" s="14" t="s">
        <v>775</v>
      </c>
      <c r="L674" s="14" t="s">
        <v>405</v>
      </c>
      <c r="N674" s="14"/>
      <c r="O674" s="14"/>
      <c r="P674" s="14"/>
      <c r="Q674" s="39"/>
      <c r="R674" s="14"/>
      <c r="S674" s="36"/>
    </row>
    <row r="675" spans="3:19">
      <c r="C675" s="44"/>
      <c r="D675" s="44"/>
      <c r="E675" s="36"/>
      <c r="F675" s="18" t="s">
        <v>706</v>
      </c>
      <c r="G675" s="39"/>
      <c r="H675" s="18" t="s">
        <v>717</v>
      </c>
      <c r="K675" s="19" t="s">
        <v>774</v>
      </c>
      <c r="L675" s="19" t="s">
        <v>403</v>
      </c>
      <c r="N675" s="14"/>
      <c r="O675" s="14"/>
      <c r="P675" s="14"/>
      <c r="Q675" s="39"/>
      <c r="R675" s="14"/>
      <c r="S675" s="36"/>
    </row>
    <row r="676" spans="3:19">
      <c r="C676" s="44"/>
      <c r="D676" s="44"/>
      <c r="E676" s="36"/>
      <c r="F676" s="12" t="s">
        <v>707</v>
      </c>
      <c r="G676" s="39"/>
      <c r="H676" s="12" t="s">
        <v>715</v>
      </c>
      <c r="I676" s="37"/>
      <c r="K676" s="14" t="s">
        <v>776</v>
      </c>
      <c r="L676" s="14" t="s">
        <v>792</v>
      </c>
      <c r="N676" s="14"/>
      <c r="O676" s="14"/>
      <c r="P676" s="14"/>
      <c r="Q676" s="39"/>
      <c r="R676" s="14"/>
      <c r="S676" s="36"/>
    </row>
    <row r="677" spans="3:19">
      <c r="C677" s="44"/>
      <c r="D677" s="44" t="s">
        <v>465</v>
      </c>
      <c r="E677" s="36" t="s">
        <v>680</v>
      </c>
      <c r="F677" s="18" t="s">
        <v>706</v>
      </c>
      <c r="G677" s="39" t="s">
        <v>711</v>
      </c>
      <c r="H677" s="18" t="s">
        <v>713</v>
      </c>
      <c r="K677" s="19" t="s">
        <v>393</v>
      </c>
      <c r="L677" s="19" t="s">
        <v>401</v>
      </c>
      <c r="N677" s="14" t="s">
        <v>193</v>
      </c>
      <c r="O677" s="14" t="s">
        <v>203</v>
      </c>
      <c r="P677" s="14" t="s">
        <v>793</v>
      </c>
      <c r="Q677" s="39" t="s">
        <v>125</v>
      </c>
      <c r="R677" s="14" t="s">
        <v>814</v>
      </c>
      <c r="S677" s="36" t="s">
        <v>829</v>
      </c>
    </row>
    <row r="678" spans="3:19">
      <c r="C678" s="44"/>
      <c r="D678" s="44"/>
      <c r="E678" s="36" t="s">
        <v>681</v>
      </c>
      <c r="F678" s="12" t="s">
        <v>706</v>
      </c>
      <c r="G678" s="39" t="s">
        <v>711</v>
      </c>
      <c r="H678" s="12" t="s">
        <v>713</v>
      </c>
      <c r="K678" s="14" t="s">
        <v>393</v>
      </c>
      <c r="L678" s="14" t="s">
        <v>401</v>
      </c>
      <c r="N678" s="14" t="s">
        <v>193</v>
      </c>
      <c r="O678" s="14" t="s">
        <v>203</v>
      </c>
      <c r="P678" s="14" t="s">
        <v>793</v>
      </c>
      <c r="Q678" s="39" t="s">
        <v>125</v>
      </c>
      <c r="R678" s="14" t="s">
        <v>814</v>
      </c>
      <c r="S678" s="36" t="s">
        <v>829</v>
      </c>
    </row>
    <row r="680" spans="3:19">
      <c r="C680" s="44" t="s">
        <v>461</v>
      </c>
      <c r="D680" s="44" t="s">
        <v>472</v>
      </c>
      <c r="E680" s="14" t="s">
        <v>682</v>
      </c>
      <c r="F680" s="12" t="s">
        <v>706</v>
      </c>
      <c r="G680" s="12" t="s">
        <v>710</v>
      </c>
      <c r="H680" s="12" t="s">
        <v>716</v>
      </c>
      <c r="K680" s="14" t="s">
        <v>777</v>
      </c>
      <c r="L680" s="14" t="s">
        <v>402</v>
      </c>
      <c r="N680" s="14" t="s">
        <v>194</v>
      </c>
      <c r="O680" s="14" t="s">
        <v>203</v>
      </c>
      <c r="P680" s="14" t="s">
        <v>793</v>
      </c>
      <c r="Q680" s="39" t="s">
        <v>134</v>
      </c>
      <c r="R680" s="14" t="s">
        <v>815</v>
      </c>
      <c r="S680" s="36" t="s">
        <v>815</v>
      </c>
    </row>
    <row r="681" spans="3:19">
      <c r="C681" s="44"/>
      <c r="D681" s="44"/>
      <c r="E681" s="14"/>
      <c r="F681" s="18" t="s">
        <v>706</v>
      </c>
      <c r="G681" s="18" t="s">
        <v>710</v>
      </c>
      <c r="H681" s="18" t="s">
        <v>717</v>
      </c>
      <c r="K681" s="19" t="s">
        <v>777</v>
      </c>
      <c r="L681" s="19" t="s">
        <v>403</v>
      </c>
      <c r="N681" s="14"/>
      <c r="O681" s="14"/>
      <c r="P681" s="14"/>
      <c r="Q681" s="39"/>
      <c r="R681" s="14"/>
      <c r="S681" s="36"/>
    </row>
    <row r="682" spans="3:19">
      <c r="C682" s="44"/>
      <c r="D682" s="44"/>
      <c r="E682" s="14" t="s">
        <v>683</v>
      </c>
      <c r="F682" s="12" t="s">
        <v>706</v>
      </c>
      <c r="G682" s="12" t="s">
        <v>710</v>
      </c>
      <c r="H682" s="12" t="s">
        <v>716</v>
      </c>
      <c r="K682" s="14" t="s">
        <v>777</v>
      </c>
      <c r="L682" s="14" t="s">
        <v>402</v>
      </c>
      <c r="N682" s="14" t="s">
        <v>194</v>
      </c>
      <c r="O682" s="14" t="s">
        <v>203</v>
      </c>
      <c r="P682" s="14" t="s">
        <v>793</v>
      </c>
      <c r="Q682" s="39" t="s">
        <v>134</v>
      </c>
      <c r="R682" s="14" t="s">
        <v>815</v>
      </c>
      <c r="S682" s="36" t="s">
        <v>815</v>
      </c>
    </row>
    <row r="683" spans="3:19">
      <c r="C683" s="44"/>
      <c r="D683" s="44"/>
      <c r="E683" s="14"/>
      <c r="F683" s="18" t="s">
        <v>706</v>
      </c>
      <c r="G683" s="18" t="s">
        <v>710</v>
      </c>
      <c r="H683" s="18" t="s">
        <v>717</v>
      </c>
      <c r="K683" s="19" t="s">
        <v>777</v>
      </c>
      <c r="L683" s="19" t="s">
        <v>403</v>
      </c>
      <c r="N683" s="14"/>
      <c r="O683" s="14"/>
      <c r="P683" s="14"/>
      <c r="Q683" s="39"/>
      <c r="R683" s="14"/>
      <c r="S683" s="36"/>
    </row>
    <row r="684" spans="3:19">
      <c r="C684" s="44"/>
      <c r="D684" s="44"/>
      <c r="E684" s="14" t="s">
        <v>684</v>
      </c>
      <c r="F684" s="12" t="s">
        <v>706</v>
      </c>
      <c r="G684" s="12" t="s">
        <v>710</v>
      </c>
      <c r="H684" s="12" t="s">
        <v>716</v>
      </c>
      <c r="K684" s="14" t="s">
        <v>777</v>
      </c>
      <c r="L684" s="14" t="s">
        <v>402</v>
      </c>
      <c r="N684" s="14" t="s">
        <v>194</v>
      </c>
      <c r="O684" s="14" t="s">
        <v>203</v>
      </c>
      <c r="P684" s="14" t="s">
        <v>793</v>
      </c>
      <c r="Q684" s="39" t="s">
        <v>134</v>
      </c>
      <c r="R684" s="14" t="s">
        <v>815</v>
      </c>
      <c r="S684" s="36" t="s">
        <v>815</v>
      </c>
    </row>
    <row r="685" spans="3:19">
      <c r="C685" s="44"/>
      <c r="D685" s="44"/>
      <c r="E685" s="14"/>
      <c r="F685" s="18" t="s">
        <v>706</v>
      </c>
      <c r="G685" s="18" t="s">
        <v>710</v>
      </c>
      <c r="H685" s="18" t="s">
        <v>717</v>
      </c>
      <c r="K685" s="19" t="s">
        <v>777</v>
      </c>
      <c r="L685" s="19" t="s">
        <v>403</v>
      </c>
      <c r="N685" s="14"/>
      <c r="O685" s="14"/>
      <c r="P685" s="14"/>
      <c r="Q685" s="39"/>
      <c r="R685" s="14"/>
      <c r="S685" s="36"/>
    </row>
    <row r="686" spans="3:19">
      <c r="C686" s="44"/>
      <c r="D686" s="44"/>
      <c r="E686" s="14" t="s">
        <v>685</v>
      </c>
      <c r="F686" s="12" t="s">
        <v>706</v>
      </c>
      <c r="G686" s="12" t="s">
        <v>710</v>
      </c>
      <c r="H686" s="12" t="s">
        <v>716</v>
      </c>
      <c r="K686" s="14" t="s">
        <v>777</v>
      </c>
      <c r="L686" s="14" t="s">
        <v>402</v>
      </c>
      <c r="N686" s="14" t="s">
        <v>194</v>
      </c>
      <c r="O686" s="14" t="s">
        <v>203</v>
      </c>
      <c r="P686" s="14" t="s">
        <v>793</v>
      </c>
      <c r="Q686" s="39" t="s">
        <v>134</v>
      </c>
      <c r="R686" s="14" t="s">
        <v>815</v>
      </c>
      <c r="S686" s="36" t="s">
        <v>815</v>
      </c>
    </row>
    <row r="687" spans="3:19">
      <c r="C687" s="44"/>
      <c r="D687" s="44"/>
      <c r="E687" s="14"/>
      <c r="F687" s="18" t="s">
        <v>706</v>
      </c>
      <c r="G687" s="18" t="s">
        <v>710</v>
      </c>
      <c r="H687" s="18" t="s">
        <v>717</v>
      </c>
      <c r="K687" s="19" t="s">
        <v>777</v>
      </c>
      <c r="L687" s="19" t="s">
        <v>403</v>
      </c>
      <c r="N687" s="14"/>
      <c r="O687" s="14"/>
      <c r="P687" s="14"/>
      <c r="Q687" s="39"/>
      <c r="R687" s="14"/>
      <c r="S687" s="36"/>
    </row>
    <row r="689" spans="3:19">
      <c r="C689" s="44" t="s">
        <v>462</v>
      </c>
      <c r="D689" s="44" t="s">
        <v>472</v>
      </c>
      <c r="E689" s="14" t="s">
        <v>686</v>
      </c>
      <c r="F689" s="18" t="s">
        <v>709</v>
      </c>
      <c r="G689" s="39" t="s">
        <v>711</v>
      </c>
      <c r="H689" s="18" t="s">
        <v>725</v>
      </c>
      <c r="I689" s="38"/>
      <c r="K689" s="23"/>
      <c r="L689" s="19" t="s">
        <v>789</v>
      </c>
      <c r="N689" s="14" t="s">
        <v>196</v>
      </c>
      <c r="O689" s="14" t="s">
        <v>203</v>
      </c>
      <c r="P689" s="14" t="s">
        <v>793</v>
      </c>
      <c r="Q689" s="39" t="s">
        <v>125</v>
      </c>
      <c r="R689" s="14" t="s">
        <v>809</v>
      </c>
      <c r="S689" s="36" t="s">
        <v>809</v>
      </c>
    </row>
    <row r="690" spans="3:19">
      <c r="C690" s="44"/>
      <c r="D690" s="44"/>
      <c r="E690" s="14" t="s">
        <v>687</v>
      </c>
      <c r="F690" s="12" t="s">
        <v>709</v>
      </c>
      <c r="G690" s="39" t="s">
        <v>711</v>
      </c>
      <c r="H690" s="12" t="s">
        <v>725</v>
      </c>
      <c r="I690" s="38"/>
      <c r="K690" s="23"/>
      <c r="L690" s="14" t="s">
        <v>789</v>
      </c>
      <c r="N690" s="14" t="s">
        <v>196</v>
      </c>
      <c r="O690" s="14" t="s">
        <v>203</v>
      </c>
      <c r="P690" s="14" t="s">
        <v>793</v>
      </c>
      <c r="Q690" s="39" t="s">
        <v>125</v>
      </c>
      <c r="R690" s="14" t="s">
        <v>809</v>
      </c>
      <c r="S690" s="36" t="s">
        <v>809</v>
      </c>
    </row>
    <row r="691" spans="3:19">
      <c r="C691" s="44"/>
      <c r="D691" s="44" t="s">
        <v>471</v>
      </c>
      <c r="E691" s="14" t="s">
        <v>688</v>
      </c>
      <c r="F691" s="18" t="s">
        <v>706</v>
      </c>
      <c r="G691" s="39" t="s">
        <v>711</v>
      </c>
      <c r="H691" s="18" t="s">
        <v>713</v>
      </c>
      <c r="K691" s="19" t="s">
        <v>766</v>
      </c>
      <c r="L691" s="19" t="s">
        <v>401</v>
      </c>
      <c r="N691" s="14" t="s">
        <v>197</v>
      </c>
      <c r="O691" s="14" t="s">
        <v>203</v>
      </c>
      <c r="P691" s="14" t="s">
        <v>793</v>
      </c>
      <c r="Q691" s="39" t="s">
        <v>125</v>
      </c>
      <c r="R691" s="14" t="s">
        <v>810</v>
      </c>
      <c r="S691" s="36" t="s">
        <v>830</v>
      </c>
    </row>
    <row r="692" spans="3:19">
      <c r="C692" s="44"/>
      <c r="D692" s="44"/>
      <c r="E692" s="14"/>
      <c r="F692" s="12" t="s">
        <v>706</v>
      </c>
      <c r="G692" s="39"/>
      <c r="H692" s="12" t="s">
        <v>716</v>
      </c>
      <c r="K692" s="14" t="s">
        <v>374</v>
      </c>
      <c r="L692" s="14" t="s">
        <v>402</v>
      </c>
      <c r="N692" s="14"/>
      <c r="O692" s="14"/>
      <c r="P692" s="14"/>
      <c r="Q692" s="39"/>
      <c r="R692" s="14"/>
      <c r="S692" s="36"/>
    </row>
    <row r="693" spans="3:19">
      <c r="C693" s="44"/>
      <c r="D693" s="44"/>
      <c r="E693" s="14"/>
      <c r="F693" s="18" t="s">
        <v>706</v>
      </c>
      <c r="G693" s="39"/>
      <c r="H693" s="18" t="s">
        <v>717</v>
      </c>
      <c r="K693" s="19" t="s">
        <v>374</v>
      </c>
      <c r="L693" s="19" t="s">
        <v>403</v>
      </c>
      <c r="N693" s="14"/>
      <c r="O693" s="14"/>
      <c r="P693" s="14"/>
      <c r="Q693" s="39"/>
      <c r="R693" s="14"/>
      <c r="S693" s="36"/>
    </row>
    <row r="694" spans="3:19">
      <c r="C694" s="44"/>
      <c r="D694" s="44"/>
      <c r="E694" s="14" t="s">
        <v>689</v>
      </c>
      <c r="F694" s="12" t="s">
        <v>706</v>
      </c>
      <c r="G694" s="39" t="s">
        <v>711</v>
      </c>
      <c r="H694" s="12" t="s">
        <v>713</v>
      </c>
      <c r="K694" s="14" t="s">
        <v>766</v>
      </c>
      <c r="L694" s="14" t="s">
        <v>401</v>
      </c>
      <c r="N694" s="14" t="s">
        <v>197</v>
      </c>
      <c r="O694" s="14" t="s">
        <v>203</v>
      </c>
      <c r="P694" s="14" t="s">
        <v>793</v>
      </c>
      <c r="Q694" s="39" t="s">
        <v>125</v>
      </c>
      <c r="R694" s="14" t="s">
        <v>810</v>
      </c>
      <c r="S694" s="36" t="s">
        <v>830</v>
      </c>
    </row>
    <row r="695" spans="3:19">
      <c r="C695" s="44"/>
      <c r="D695" s="44"/>
      <c r="E695" s="14"/>
      <c r="F695" s="18" t="s">
        <v>706</v>
      </c>
      <c r="G695" s="39"/>
      <c r="H695" s="18" t="s">
        <v>716</v>
      </c>
      <c r="K695" s="19" t="s">
        <v>374</v>
      </c>
      <c r="L695" s="19" t="s">
        <v>402</v>
      </c>
      <c r="N695" s="14"/>
      <c r="O695" s="14"/>
      <c r="P695" s="14"/>
      <c r="Q695" s="39"/>
      <c r="R695" s="14"/>
      <c r="S695" s="36"/>
    </row>
    <row r="696" spans="3:19">
      <c r="C696" s="44"/>
      <c r="D696" s="44"/>
      <c r="E696" s="14"/>
      <c r="F696" s="12" t="s">
        <v>706</v>
      </c>
      <c r="G696" s="39"/>
      <c r="H696" s="12" t="s">
        <v>717</v>
      </c>
      <c r="K696" s="14" t="s">
        <v>374</v>
      </c>
      <c r="L696" s="14" t="s">
        <v>403</v>
      </c>
      <c r="N696" s="14"/>
      <c r="O696" s="14"/>
      <c r="P696" s="14"/>
      <c r="Q696" s="39"/>
      <c r="R696" s="14"/>
      <c r="S696" s="36"/>
    </row>
    <row r="698" spans="3:19">
      <c r="C698" s="44" t="s">
        <v>463</v>
      </c>
      <c r="D698" s="44" t="s">
        <v>471</v>
      </c>
      <c r="E698" s="14" t="s">
        <v>690</v>
      </c>
      <c r="F698" s="12" t="s">
        <v>706</v>
      </c>
      <c r="G698" s="12" t="s">
        <v>710</v>
      </c>
      <c r="H698" s="12" t="s">
        <v>713</v>
      </c>
      <c r="K698" s="14" t="s">
        <v>393</v>
      </c>
      <c r="L698" s="14" t="s">
        <v>401</v>
      </c>
      <c r="N698" s="14" t="s">
        <v>198</v>
      </c>
      <c r="O698" s="14" t="s">
        <v>203</v>
      </c>
      <c r="P698" s="14" t="s">
        <v>793</v>
      </c>
      <c r="Q698" s="39" t="s">
        <v>130</v>
      </c>
      <c r="R698" s="14" t="s">
        <v>801</v>
      </c>
      <c r="S698" s="36" t="s">
        <v>801</v>
      </c>
    </row>
    <row r="699" spans="3:19">
      <c r="C699" s="44"/>
      <c r="D699" s="44"/>
      <c r="E699" s="14"/>
      <c r="F699" s="18" t="s">
        <v>706</v>
      </c>
      <c r="G699" s="18" t="s">
        <v>710</v>
      </c>
      <c r="H699" s="18" t="s">
        <v>716</v>
      </c>
      <c r="K699" s="19" t="s">
        <v>778</v>
      </c>
      <c r="L699" s="19" t="s">
        <v>402</v>
      </c>
      <c r="N699" s="14"/>
      <c r="O699" s="14"/>
      <c r="P699" s="14"/>
      <c r="Q699" s="39"/>
      <c r="R699" s="14"/>
      <c r="S699" s="36"/>
    </row>
    <row r="700" spans="3:19">
      <c r="C700" s="44"/>
      <c r="D700" s="44"/>
      <c r="E700" s="14"/>
      <c r="F700" s="12" t="s">
        <v>706</v>
      </c>
      <c r="G700" s="12" t="s">
        <v>710</v>
      </c>
      <c r="H700" s="12" t="s">
        <v>717</v>
      </c>
      <c r="K700" s="14" t="s">
        <v>778</v>
      </c>
      <c r="L700" s="14" t="s">
        <v>403</v>
      </c>
      <c r="N700" s="14"/>
      <c r="O700" s="14"/>
      <c r="P700" s="14"/>
      <c r="Q700" s="39"/>
      <c r="R700" s="14"/>
      <c r="S700" s="36"/>
    </row>
    <row r="701" spans="3:19">
      <c r="C701" s="44"/>
      <c r="D701" s="44"/>
      <c r="E701" s="14"/>
      <c r="F701" s="18" t="s">
        <v>708</v>
      </c>
      <c r="G701" s="18" t="s">
        <v>710</v>
      </c>
      <c r="H701" s="18" t="s">
        <v>718</v>
      </c>
      <c r="I701" s="37"/>
      <c r="K701" s="19" t="s">
        <v>742</v>
      </c>
      <c r="L701" s="19" t="s">
        <v>782</v>
      </c>
      <c r="N701" s="14"/>
      <c r="O701" s="14"/>
      <c r="P701" s="14"/>
      <c r="Q701" s="39"/>
      <c r="R701" s="14"/>
      <c r="S701" s="36"/>
    </row>
    <row r="702" spans="3:19">
      <c r="C702" s="44"/>
      <c r="D702" s="44"/>
      <c r="E702" s="14" t="s">
        <v>691</v>
      </c>
      <c r="F702" s="12" t="s">
        <v>706</v>
      </c>
      <c r="G702" s="12" t="s">
        <v>710</v>
      </c>
      <c r="H702" s="12" t="s">
        <v>713</v>
      </c>
      <c r="K702" s="14" t="s">
        <v>393</v>
      </c>
      <c r="L702" s="14" t="s">
        <v>401</v>
      </c>
      <c r="N702" s="14" t="s">
        <v>198</v>
      </c>
      <c r="O702" s="14" t="s">
        <v>203</v>
      </c>
      <c r="P702" s="14" t="s">
        <v>793</v>
      </c>
      <c r="Q702" s="39" t="s">
        <v>130</v>
      </c>
      <c r="R702" s="14" t="s">
        <v>801</v>
      </c>
      <c r="S702" s="36" t="s">
        <v>801</v>
      </c>
    </row>
    <row r="703" spans="3:19">
      <c r="C703" s="44"/>
      <c r="D703" s="44"/>
      <c r="E703" s="14"/>
      <c r="F703" s="18" t="s">
        <v>706</v>
      </c>
      <c r="G703" s="18" t="s">
        <v>710</v>
      </c>
      <c r="H703" s="18" t="s">
        <v>716</v>
      </c>
      <c r="K703" s="19" t="s">
        <v>778</v>
      </c>
      <c r="L703" s="19" t="s">
        <v>402</v>
      </c>
      <c r="N703" s="14"/>
      <c r="O703" s="14"/>
      <c r="P703" s="14"/>
      <c r="Q703" s="39"/>
      <c r="R703" s="14"/>
      <c r="S703" s="36"/>
    </row>
    <row r="704" spans="3:19">
      <c r="C704" s="44"/>
      <c r="D704" s="44"/>
      <c r="E704" s="14"/>
      <c r="F704" s="12" t="s">
        <v>706</v>
      </c>
      <c r="G704" s="12" t="s">
        <v>710</v>
      </c>
      <c r="H704" s="12" t="s">
        <v>717</v>
      </c>
      <c r="K704" s="14" t="s">
        <v>778</v>
      </c>
      <c r="L704" s="14" t="s">
        <v>403</v>
      </c>
      <c r="N704" s="14"/>
      <c r="O704" s="14"/>
      <c r="P704" s="14"/>
      <c r="Q704" s="39"/>
      <c r="R704" s="14"/>
      <c r="S704" s="36"/>
    </row>
    <row r="705" spans="3:19">
      <c r="C705" s="44"/>
      <c r="D705" s="44"/>
      <c r="E705" s="14"/>
      <c r="F705" s="18" t="s">
        <v>708</v>
      </c>
      <c r="G705" s="18" t="s">
        <v>710</v>
      </c>
      <c r="H705" s="18" t="s">
        <v>718</v>
      </c>
      <c r="I705" s="37"/>
      <c r="K705" s="19" t="s">
        <v>742</v>
      </c>
      <c r="L705" s="19" t="s">
        <v>782</v>
      </c>
      <c r="N705" s="14"/>
      <c r="O705" s="14"/>
      <c r="P705" s="14"/>
      <c r="Q705" s="39"/>
      <c r="R705" s="14"/>
      <c r="S705" s="36"/>
    </row>
    <row r="706" spans="3:19">
      <c r="C706" s="44"/>
      <c r="D706" s="44"/>
      <c r="E706" s="36" t="s">
        <v>692</v>
      </c>
      <c r="F706" s="12" t="s">
        <v>706</v>
      </c>
      <c r="G706" s="12" t="s">
        <v>710</v>
      </c>
      <c r="H706" s="12" t="s">
        <v>713</v>
      </c>
      <c r="K706" s="14" t="s">
        <v>393</v>
      </c>
      <c r="L706" s="14" t="s">
        <v>401</v>
      </c>
      <c r="N706" s="14" t="s">
        <v>198</v>
      </c>
      <c r="O706" s="14" t="s">
        <v>203</v>
      </c>
      <c r="P706" s="14" t="s">
        <v>793</v>
      </c>
      <c r="Q706" s="39" t="s">
        <v>130</v>
      </c>
      <c r="R706" s="14" t="s">
        <v>801</v>
      </c>
      <c r="S706" s="36" t="s">
        <v>801</v>
      </c>
    </row>
    <row r="707" spans="3:19">
      <c r="C707" s="44"/>
      <c r="D707" s="44"/>
      <c r="E707" s="36"/>
      <c r="F707" s="18" t="s">
        <v>706</v>
      </c>
      <c r="G707" s="18" t="s">
        <v>710</v>
      </c>
      <c r="H707" s="18" t="s">
        <v>716</v>
      </c>
      <c r="K707" s="19" t="s">
        <v>778</v>
      </c>
      <c r="L707" s="19" t="s">
        <v>402</v>
      </c>
      <c r="N707" s="14"/>
      <c r="O707" s="14"/>
      <c r="P707" s="14"/>
      <c r="Q707" s="39"/>
      <c r="R707" s="14"/>
      <c r="S707" s="36"/>
    </row>
    <row r="708" spans="3:19">
      <c r="C708" s="44"/>
      <c r="D708" s="44"/>
      <c r="E708" s="36"/>
      <c r="F708" s="12" t="s">
        <v>706</v>
      </c>
      <c r="G708" s="12" t="s">
        <v>710</v>
      </c>
      <c r="H708" s="12" t="s">
        <v>717</v>
      </c>
      <c r="K708" s="14" t="s">
        <v>778</v>
      </c>
      <c r="L708" s="14" t="s">
        <v>403</v>
      </c>
      <c r="N708" s="14"/>
      <c r="O708" s="14"/>
      <c r="P708" s="14"/>
      <c r="Q708" s="39"/>
      <c r="R708" s="14"/>
      <c r="S708" s="36"/>
    </row>
    <row r="709" spans="3:19">
      <c r="C709" s="44"/>
      <c r="D709" s="44"/>
      <c r="E709" s="36"/>
      <c r="F709" s="18" t="s">
        <v>708</v>
      </c>
      <c r="G709" s="18" t="s">
        <v>710</v>
      </c>
      <c r="H709" s="18" t="s">
        <v>718</v>
      </c>
      <c r="I709" s="37"/>
      <c r="K709" s="19" t="s">
        <v>742</v>
      </c>
      <c r="L709" s="19" t="s">
        <v>782</v>
      </c>
      <c r="N709" s="14"/>
      <c r="O709" s="14"/>
      <c r="P709" s="14"/>
      <c r="Q709" s="39"/>
      <c r="R709" s="14"/>
      <c r="S709" s="36"/>
    </row>
    <row r="710" spans="3:19">
      <c r="C710" s="44"/>
      <c r="D710" s="44"/>
      <c r="E710" s="36" t="s">
        <v>693</v>
      </c>
      <c r="F710" s="12" t="s">
        <v>706</v>
      </c>
      <c r="G710" s="12" t="s">
        <v>710</v>
      </c>
      <c r="H710" s="12" t="s">
        <v>713</v>
      </c>
      <c r="K710" s="14" t="s">
        <v>393</v>
      </c>
      <c r="L710" s="14" t="s">
        <v>401</v>
      </c>
      <c r="N710" s="14" t="s">
        <v>199</v>
      </c>
      <c r="O710" s="14" t="s">
        <v>203</v>
      </c>
      <c r="P710" s="14" t="s">
        <v>793</v>
      </c>
      <c r="Q710" s="39" t="s">
        <v>130</v>
      </c>
      <c r="R710" s="14" t="s">
        <v>816</v>
      </c>
      <c r="S710" s="36" t="s">
        <v>831</v>
      </c>
    </row>
    <row r="711" spans="3:19">
      <c r="C711" s="44"/>
      <c r="D711" s="44"/>
      <c r="E711" s="36"/>
      <c r="F711" s="18" t="s">
        <v>706</v>
      </c>
      <c r="G711" s="18" t="s">
        <v>710</v>
      </c>
      <c r="H711" s="18" t="s">
        <v>716</v>
      </c>
      <c r="K711" s="19" t="s">
        <v>778</v>
      </c>
      <c r="L711" s="19" t="s">
        <v>402</v>
      </c>
      <c r="N711" s="14"/>
      <c r="O711" s="14"/>
      <c r="P711" s="14"/>
      <c r="Q711" s="39"/>
      <c r="R711" s="14"/>
      <c r="S711" s="36"/>
    </row>
    <row r="712" spans="3:19">
      <c r="C712" s="44"/>
      <c r="D712" s="44"/>
      <c r="E712" s="36"/>
      <c r="F712" s="12" t="s">
        <v>706</v>
      </c>
      <c r="G712" s="12" t="s">
        <v>710</v>
      </c>
      <c r="H712" s="12" t="s">
        <v>717</v>
      </c>
      <c r="K712" s="14" t="s">
        <v>778</v>
      </c>
      <c r="L712" s="14" t="s">
        <v>403</v>
      </c>
      <c r="N712" s="14"/>
      <c r="O712" s="14"/>
      <c r="P712" s="14"/>
      <c r="Q712" s="39"/>
      <c r="R712" s="14"/>
      <c r="S712" s="36"/>
    </row>
    <row r="713" spans="3:19">
      <c r="C713" s="44"/>
      <c r="D713" s="44"/>
      <c r="E713" s="36"/>
      <c r="F713" s="18" t="s">
        <v>708</v>
      </c>
      <c r="G713" s="18" t="s">
        <v>710</v>
      </c>
      <c r="H713" s="18" t="s">
        <v>718</v>
      </c>
      <c r="I713" s="37"/>
      <c r="K713" s="19" t="s">
        <v>742</v>
      </c>
      <c r="L713" s="19" t="s">
        <v>782</v>
      </c>
      <c r="N713" s="14"/>
      <c r="O713" s="14"/>
      <c r="P713" s="14"/>
      <c r="Q713" s="39"/>
      <c r="R713" s="14"/>
      <c r="S713" s="36"/>
    </row>
    <row r="714" spans="3:19">
      <c r="C714" s="44"/>
      <c r="D714" s="44"/>
      <c r="E714" s="36" t="s">
        <v>694</v>
      </c>
      <c r="F714" s="12" t="s">
        <v>706</v>
      </c>
      <c r="G714" s="12" t="s">
        <v>710</v>
      </c>
      <c r="H714" s="12" t="s">
        <v>713</v>
      </c>
      <c r="K714" s="14" t="s">
        <v>393</v>
      </c>
      <c r="L714" s="14" t="s">
        <v>401</v>
      </c>
      <c r="N714" s="14" t="s">
        <v>199</v>
      </c>
      <c r="O714" s="14" t="s">
        <v>203</v>
      </c>
      <c r="P714" s="14" t="s">
        <v>793</v>
      </c>
      <c r="Q714" s="39" t="s">
        <v>130</v>
      </c>
      <c r="R714" s="14" t="s">
        <v>816</v>
      </c>
      <c r="S714" s="36" t="s">
        <v>831</v>
      </c>
    </row>
    <row r="715" spans="3:19">
      <c r="C715" s="44"/>
      <c r="D715" s="44"/>
      <c r="E715" s="36"/>
      <c r="F715" s="18" t="s">
        <v>706</v>
      </c>
      <c r="G715" s="18" t="s">
        <v>710</v>
      </c>
      <c r="H715" s="18" t="s">
        <v>716</v>
      </c>
      <c r="K715" s="19" t="s">
        <v>778</v>
      </c>
      <c r="L715" s="19" t="s">
        <v>402</v>
      </c>
      <c r="N715" s="14"/>
      <c r="O715" s="14"/>
      <c r="P715" s="14"/>
      <c r="Q715" s="39"/>
      <c r="R715" s="14"/>
      <c r="S715" s="36"/>
    </row>
    <row r="716" spans="3:19">
      <c r="C716" s="44"/>
      <c r="D716" s="44"/>
      <c r="E716" s="36"/>
      <c r="F716" s="12" t="s">
        <v>706</v>
      </c>
      <c r="G716" s="12" t="s">
        <v>710</v>
      </c>
      <c r="H716" s="12" t="s">
        <v>717</v>
      </c>
      <c r="K716" s="14" t="s">
        <v>778</v>
      </c>
      <c r="L716" s="14" t="s">
        <v>403</v>
      </c>
      <c r="N716" s="14"/>
      <c r="O716" s="14"/>
      <c r="P716" s="14"/>
      <c r="Q716" s="39"/>
      <c r="R716" s="14"/>
      <c r="S716" s="36"/>
    </row>
    <row r="717" spans="3:19">
      <c r="C717" s="44"/>
      <c r="D717" s="44"/>
      <c r="E717" s="36"/>
      <c r="F717" s="18" t="s">
        <v>708</v>
      </c>
      <c r="G717" s="18" t="s">
        <v>710</v>
      </c>
      <c r="H717" s="18" t="s">
        <v>718</v>
      </c>
      <c r="I717" s="37"/>
      <c r="K717" s="19" t="s">
        <v>742</v>
      </c>
      <c r="L717" s="19" t="s">
        <v>782</v>
      </c>
      <c r="N717" s="14"/>
      <c r="O717" s="14"/>
      <c r="P717" s="14"/>
      <c r="Q717" s="39"/>
      <c r="R717" s="14"/>
      <c r="S717" s="36"/>
    </row>
    <row r="718" spans="3:19">
      <c r="C718" s="44"/>
      <c r="D718" s="44"/>
      <c r="E718" s="36" t="s">
        <v>695</v>
      </c>
      <c r="F718" s="12" t="s">
        <v>706</v>
      </c>
      <c r="G718" s="12" t="s">
        <v>710</v>
      </c>
      <c r="H718" s="12" t="s">
        <v>713</v>
      </c>
      <c r="K718" s="14" t="s">
        <v>393</v>
      </c>
      <c r="L718" s="14" t="s">
        <v>401</v>
      </c>
      <c r="N718" s="14" t="s">
        <v>200</v>
      </c>
      <c r="O718" s="14" t="s">
        <v>203</v>
      </c>
      <c r="P718" s="14" t="s">
        <v>793</v>
      </c>
      <c r="Q718" s="39" t="s">
        <v>130</v>
      </c>
      <c r="R718" s="14" t="s">
        <v>801</v>
      </c>
      <c r="S718" s="36" t="s">
        <v>832</v>
      </c>
    </row>
    <row r="719" spans="3:19">
      <c r="C719" s="44"/>
      <c r="D719" s="44"/>
      <c r="E719" s="36"/>
      <c r="F719" s="18" t="s">
        <v>706</v>
      </c>
      <c r="G719" s="18" t="s">
        <v>710</v>
      </c>
      <c r="H719" s="18" t="s">
        <v>716</v>
      </c>
      <c r="K719" s="19" t="s">
        <v>778</v>
      </c>
      <c r="L719" s="19" t="s">
        <v>402</v>
      </c>
      <c r="N719" s="14"/>
      <c r="O719" s="14"/>
      <c r="P719" s="14"/>
      <c r="Q719" s="39"/>
      <c r="R719" s="14"/>
      <c r="S719" s="36"/>
    </row>
    <row r="720" spans="3:19">
      <c r="C720" s="44"/>
      <c r="D720" s="44"/>
      <c r="E720" s="36"/>
      <c r="F720" s="12" t="s">
        <v>706</v>
      </c>
      <c r="G720" s="12" t="s">
        <v>710</v>
      </c>
      <c r="H720" s="12" t="s">
        <v>717</v>
      </c>
      <c r="K720" s="14" t="s">
        <v>778</v>
      </c>
      <c r="L720" s="14" t="s">
        <v>403</v>
      </c>
      <c r="N720" s="14"/>
      <c r="O720" s="14"/>
      <c r="P720" s="14"/>
      <c r="Q720" s="39"/>
      <c r="R720" s="14"/>
      <c r="S720" s="36"/>
    </row>
    <row r="721" spans="3:19">
      <c r="C721" s="44"/>
      <c r="D721" s="44"/>
      <c r="E721" s="36"/>
      <c r="F721" s="18" t="s">
        <v>708</v>
      </c>
      <c r="G721" s="18" t="s">
        <v>710</v>
      </c>
      <c r="H721" s="18" t="s">
        <v>718</v>
      </c>
      <c r="I721" s="37"/>
      <c r="K721" s="19" t="s">
        <v>742</v>
      </c>
      <c r="L721" s="19" t="s">
        <v>782</v>
      </c>
      <c r="N721" s="14"/>
      <c r="O721" s="14"/>
      <c r="P721" s="14"/>
      <c r="Q721" s="39"/>
      <c r="R721" s="14"/>
      <c r="S721" s="36"/>
    </row>
    <row r="722" spans="3:19">
      <c r="C722" s="44"/>
      <c r="D722" s="44"/>
      <c r="E722" s="36" t="s">
        <v>696</v>
      </c>
      <c r="F722" s="12" t="s">
        <v>706</v>
      </c>
      <c r="G722" s="12" t="s">
        <v>710</v>
      </c>
      <c r="H722" s="12" t="s">
        <v>713</v>
      </c>
      <c r="K722" s="14" t="s">
        <v>393</v>
      </c>
      <c r="L722" s="14" t="s">
        <v>401</v>
      </c>
      <c r="N722" s="14" t="s">
        <v>200</v>
      </c>
      <c r="O722" s="14" t="s">
        <v>203</v>
      </c>
      <c r="P722" s="14" t="s">
        <v>793</v>
      </c>
      <c r="Q722" s="39" t="s">
        <v>130</v>
      </c>
      <c r="R722" s="14" t="s">
        <v>801</v>
      </c>
      <c r="S722" s="36" t="s">
        <v>832</v>
      </c>
    </row>
    <row r="723" spans="3:19">
      <c r="C723" s="44"/>
      <c r="D723" s="44"/>
      <c r="E723" s="36"/>
      <c r="F723" s="18" t="s">
        <v>706</v>
      </c>
      <c r="G723" s="18" t="s">
        <v>710</v>
      </c>
      <c r="H723" s="18" t="s">
        <v>716</v>
      </c>
      <c r="K723" s="19" t="s">
        <v>778</v>
      </c>
      <c r="L723" s="19" t="s">
        <v>402</v>
      </c>
      <c r="N723" s="14"/>
      <c r="O723" s="14"/>
      <c r="P723" s="14"/>
      <c r="Q723" s="39"/>
      <c r="R723" s="14"/>
      <c r="S723" s="36"/>
    </row>
    <row r="724" spans="3:19">
      <c r="C724" s="44"/>
      <c r="D724" s="44"/>
      <c r="E724" s="36"/>
      <c r="F724" s="12" t="s">
        <v>706</v>
      </c>
      <c r="G724" s="12" t="s">
        <v>710</v>
      </c>
      <c r="H724" s="12" t="s">
        <v>717</v>
      </c>
      <c r="K724" s="14" t="s">
        <v>778</v>
      </c>
      <c r="L724" s="14" t="s">
        <v>403</v>
      </c>
      <c r="N724" s="14"/>
      <c r="O724" s="14"/>
      <c r="P724" s="14"/>
      <c r="Q724" s="39"/>
      <c r="R724" s="14"/>
      <c r="S724" s="36"/>
    </row>
    <row r="725" spans="3:19">
      <c r="C725" s="44"/>
      <c r="D725" s="44"/>
      <c r="E725" s="36"/>
      <c r="F725" s="18" t="s">
        <v>708</v>
      </c>
      <c r="G725" s="18" t="s">
        <v>710</v>
      </c>
      <c r="H725" s="18" t="s">
        <v>718</v>
      </c>
      <c r="I725" s="37"/>
      <c r="K725" s="19" t="s">
        <v>742</v>
      </c>
      <c r="L725" s="19" t="s">
        <v>782</v>
      </c>
      <c r="N725" s="14"/>
      <c r="O725" s="14"/>
      <c r="P725" s="14"/>
      <c r="Q725" s="39"/>
      <c r="R725" s="14"/>
      <c r="S725" s="36"/>
    </row>
    <row r="726" spans="3:19">
      <c r="C726" s="44"/>
      <c r="D726" s="44"/>
      <c r="E726" s="36" t="s">
        <v>697</v>
      </c>
      <c r="F726" s="12" t="s">
        <v>706</v>
      </c>
      <c r="G726" s="12" t="s">
        <v>710</v>
      </c>
      <c r="H726" s="12" t="s">
        <v>713</v>
      </c>
      <c r="K726" s="14" t="s">
        <v>393</v>
      </c>
      <c r="L726" s="14" t="s">
        <v>401</v>
      </c>
      <c r="N726" s="14" t="s">
        <v>199</v>
      </c>
      <c r="O726" s="14" t="s">
        <v>203</v>
      </c>
      <c r="P726" s="14" t="s">
        <v>793</v>
      </c>
      <c r="Q726" s="39" t="s">
        <v>130</v>
      </c>
      <c r="R726" s="14" t="s">
        <v>816</v>
      </c>
      <c r="S726" s="36" t="s">
        <v>831</v>
      </c>
    </row>
    <row r="727" spans="3:19">
      <c r="C727" s="44"/>
      <c r="D727" s="44"/>
      <c r="E727" s="36"/>
      <c r="F727" s="18" t="s">
        <v>706</v>
      </c>
      <c r="G727" s="18" t="s">
        <v>710</v>
      </c>
      <c r="H727" s="18" t="s">
        <v>716</v>
      </c>
      <c r="K727" s="19" t="s">
        <v>778</v>
      </c>
      <c r="L727" s="19" t="s">
        <v>402</v>
      </c>
      <c r="N727" s="14"/>
      <c r="O727" s="14"/>
      <c r="P727" s="14"/>
      <c r="Q727" s="39"/>
      <c r="R727" s="14"/>
      <c r="S727" s="36"/>
    </row>
    <row r="728" spans="3:19">
      <c r="C728" s="44"/>
      <c r="D728" s="44"/>
      <c r="E728" s="36"/>
      <c r="F728" s="12" t="s">
        <v>706</v>
      </c>
      <c r="G728" s="12" t="s">
        <v>710</v>
      </c>
      <c r="H728" s="12" t="s">
        <v>717</v>
      </c>
      <c r="K728" s="14" t="s">
        <v>778</v>
      </c>
      <c r="L728" s="14" t="s">
        <v>403</v>
      </c>
      <c r="N728" s="14"/>
      <c r="O728" s="14"/>
      <c r="P728" s="14"/>
      <c r="Q728" s="39"/>
      <c r="R728" s="14"/>
      <c r="S728" s="36"/>
    </row>
    <row r="729" spans="3:19">
      <c r="C729" s="44"/>
      <c r="D729" s="44"/>
      <c r="E729" s="36"/>
      <c r="F729" s="18" t="s">
        <v>708</v>
      </c>
      <c r="G729" s="18" t="s">
        <v>710</v>
      </c>
      <c r="H729" s="18" t="s">
        <v>718</v>
      </c>
      <c r="I729" s="37"/>
      <c r="K729" s="19" t="s">
        <v>742</v>
      </c>
      <c r="L729" s="19" t="s">
        <v>782</v>
      </c>
      <c r="N729" s="14"/>
      <c r="O729" s="14"/>
      <c r="P729" s="14"/>
      <c r="Q729" s="39"/>
      <c r="R729" s="14"/>
      <c r="S729" s="36"/>
    </row>
    <row r="731" spans="3:19">
      <c r="C731" s="44" t="s">
        <v>464</v>
      </c>
      <c r="D731" s="44" t="s">
        <v>471</v>
      </c>
      <c r="E731" s="36" t="s">
        <v>698</v>
      </c>
      <c r="F731" s="18" t="s">
        <v>706</v>
      </c>
      <c r="G731" s="18" t="s">
        <v>710</v>
      </c>
      <c r="H731" s="18" t="s">
        <v>713</v>
      </c>
      <c r="K731" s="19" t="s">
        <v>393</v>
      </c>
      <c r="L731" s="19" t="s">
        <v>401</v>
      </c>
      <c r="N731" s="14" t="s">
        <v>201</v>
      </c>
      <c r="O731" s="14" t="s">
        <v>203</v>
      </c>
      <c r="P731" s="14" t="s">
        <v>793</v>
      </c>
      <c r="Q731" s="45" t="s">
        <v>135</v>
      </c>
      <c r="R731" s="14" t="s">
        <v>817</v>
      </c>
      <c r="S731" s="36" t="s">
        <v>817</v>
      </c>
    </row>
    <row r="732" spans="3:19">
      <c r="C732" s="44"/>
      <c r="D732" s="44"/>
      <c r="E732" s="36" t="s">
        <v>699</v>
      </c>
      <c r="F732" s="12" t="s">
        <v>706</v>
      </c>
      <c r="G732" s="12" t="s">
        <v>710</v>
      </c>
      <c r="H732" s="12" t="s">
        <v>713</v>
      </c>
      <c r="K732" s="14" t="s">
        <v>393</v>
      </c>
      <c r="L732" s="14" t="s">
        <v>401</v>
      </c>
      <c r="N732" s="14" t="s">
        <v>201</v>
      </c>
      <c r="O732" s="14" t="s">
        <v>203</v>
      </c>
      <c r="P732" s="14" t="s">
        <v>793</v>
      </c>
      <c r="Q732" s="45" t="s">
        <v>135</v>
      </c>
      <c r="R732" s="14" t="s">
        <v>817</v>
      </c>
      <c r="S732" s="36" t="s">
        <v>817</v>
      </c>
    </row>
    <row r="733" spans="3:19">
      <c r="C733" s="44"/>
      <c r="D733" s="44"/>
      <c r="E733" s="36" t="s">
        <v>700</v>
      </c>
      <c r="F733" s="18" t="s">
        <v>706</v>
      </c>
      <c r="G733" s="18" t="s">
        <v>710</v>
      </c>
      <c r="H733" s="18" t="s">
        <v>713</v>
      </c>
      <c r="K733" s="19" t="s">
        <v>393</v>
      </c>
      <c r="L733" s="19" t="s">
        <v>401</v>
      </c>
      <c r="N733" s="14" t="s">
        <v>201</v>
      </c>
      <c r="O733" s="14" t="s">
        <v>203</v>
      </c>
      <c r="P733" s="14" t="s">
        <v>793</v>
      </c>
      <c r="Q733" s="45" t="s">
        <v>135</v>
      </c>
      <c r="R733" s="14" t="s">
        <v>817</v>
      </c>
      <c r="S733" s="36" t="s">
        <v>817</v>
      </c>
    </row>
    <row r="734" spans="3:19">
      <c r="C734" s="44"/>
      <c r="D734" s="44"/>
      <c r="E734" s="36" t="s">
        <v>701</v>
      </c>
      <c r="F734" s="12" t="s">
        <v>706</v>
      </c>
      <c r="G734" s="12" t="s">
        <v>710</v>
      </c>
      <c r="H734" s="12" t="s">
        <v>713</v>
      </c>
      <c r="K734" s="14" t="s">
        <v>393</v>
      </c>
      <c r="L734" s="14" t="s">
        <v>401</v>
      </c>
      <c r="N734" s="14" t="s">
        <v>201</v>
      </c>
      <c r="O734" s="14" t="s">
        <v>203</v>
      </c>
      <c r="P734" s="14" t="s">
        <v>793</v>
      </c>
      <c r="Q734" s="45" t="s">
        <v>135</v>
      </c>
      <c r="R734" s="14" t="s">
        <v>817</v>
      </c>
      <c r="S734" s="36" t="s">
        <v>817</v>
      </c>
    </row>
    <row r="735" spans="3:19">
      <c r="C735" s="44"/>
      <c r="D735" s="44"/>
      <c r="E735" s="36" t="s">
        <v>702</v>
      </c>
      <c r="F735" s="18" t="s">
        <v>706</v>
      </c>
      <c r="G735" s="18" t="s">
        <v>710</v>
      </c>
      <c r="H735" s="18" t="s">
        <v>713</v>
      </c>
      <c r="K735" s="19" t="s">
        <v>393</v>
      </c>
      <c r="L735" s="19" t="s">
        <v>401</v>
      </c>
      <c r="N735" s="14" t="s">
        <v>201</v>
      </c>
      <c r="O735" s="14" t="s">
        <v>203</v>
      </c>
      <c r="P735" s="14" t="s">
        <v>793</v>
      </c>
      <c r="Q735" s="45" t="s">
        <v>135</v>
      </c>
      <c r="R735" s="14" t="s">
        <v>817</v>
      </c>
      <c r="S735" s="36" t="s">
        <v>817</v>
      </c>
    </row>
    <row r="736" spans="3:19">
      <c r="C736" s="44"/>
      <c r="D736" s="44"/>
      <c r="E736" s="36" t="s">
        <v>703</v>
      </c>
      <c r="F736" s="12" t="s">
        <v>706</v>
      </c>
      <c r="G736" s="12" t="s">
        <v>710</v>
      </c>
      <c r="H736" s="12" t="s">
        <v>713</v>
      </c>
      <c r="K736" s="14" t="s">
        <v>393</v>
      </c>
      <c r="L736" s="14" t="s">
        <v>401</v>
      </c>
      <c r="N736" s="14" t="s">
        <v>201</v>
      </c>
      <c r="O736" s="14" t="s">
        <v>203</v>
      </c>
      <c r="P736" s="14" t="s">
        <v>793</v>
      </c>
      <c r="Q736" s="45" t="s">
        <v>135</v>
      </c>
      <c r="R736" s="14" t="s">
        <v>817</v>
      </c>
      <c r="S736" s="36" t="s">
        <v>817</v>
      </c>
    </row>
    <row r="737" spans="3:19">
      <c r="C737" s="44"/>
      <c r="D737" s="44"/>
      <c r="E737" s="36" t="s">
        <v>704</v>
      </c>
      <c r="F737" s="18" t="s">
        <v>706</v>
      </c>
      <c r="G737" s="18" t="s">
        <v>710</v>
      </c>
      <c r="H737" s="18" t="s">
        <v>713</v>
      </c>
      <c r="K737" s="19" t="s">
        <v>393</v>
      </c>
      <c r="L737" s="19" t="s">
        <v>401</v>
      </c>
      <c r="N737" s="14" t="s">
        <v>201</v>
      </c>
      <c r="O737" s="14" t="s">
        <v>203</v>
      </c>
      <c r="P737" s="14" t="s">
        <v>793</v>
      </c>
      <c r="Q737" s="45" t="s">
        <v>135</v>
      </c>
      <c r="R737" s="14" t="s">
        <v>817</v>
      </c>
      <c r="S737" s="36" t="s">
        <v>817</v>
      </c>
    </row>
    <row r="738" spans="3:19">
      <c r="C738" s="44"/>
      <c r="D738" s="44"/>
      <c r="E738" s="36" t="s">
        <v>705</v>
      </c>
      <c r="F738" s="12" t="s">
        <v>706</v>
      </c>
      <c r="G738" s="12" t="s">
        <v>710</v>
      </c>
      <c r="H738" s="12" t="s">
        <v>713</v>
      </c>
      <c r="K738" s="14" t="s">
        <v>393</v>
      </c>
      <c r="L738" s="14" t="s">
        <v>401</v>
      </c>
      <c r="N738" s="14" t="s">
        <v>201</v>
      </c>
      <c r="O738" s="14" t="s">
        <v>203</v>
      </c>
      <c r="P738" s="14" t="s">
        <v>793</v>
      </c>
      <c r="Q738" s="45" t="s">
        <v>135</v>
      </c>
      <c r="R738" s="14" t="s">
        <v>817</v>
      </c>
      <c r="S738" s="36" t="s">
        <v>817</v>
      </c>
    </row>
    <row r="739" spans="3:19">
      <c r="C739" s="44"/>
      <c r="D739" s="44"/>
      <c r="E739" s="36"/>
      <c r="F739" s="18" t="s">
        <v>706</v>
      </c>
      <c r="G739" s="18" t="s">
        <v>710</v>
      </c>
      <c r="H739" s="18" t="s">
        <v>716</v>
      </c>
      <c r="K739" s="19" t="s">
        <v>374</v>
      </c>
      <c r="L739" s="19" t="s">
        <v>402</v>
      </c>
      <c r="N739" s="14"/>
      <c r="O739" s="14"/>
      <c r="P739" s="14"/>
      <c r="Q739" s="45"/>
      <c r="R739" s="14"/>
      <c r="S739" s="36"/>
    </row>
    <row r="740" spans="3:19">
      <c r="C740" s="44"/>
      <c r="D740" s="44"/>
      <c r="E740" s="36"/>
      <c r="F740" s="12" t="s">
        <v>706</v>
      </c>
      <c r="G740" s="12" t="s">
        <v>710</v>
      </c>
      <c r="H740" s="12" t="s">
        <v>717</v>
      </c>
      <c r="K740" s="14" t="s">
        <v>374</v>
      </c>
      <c r="L740" s="14" t="s">
        <v>403</v>
      </c>
      <c r="N740" s="14"/>
      <c r="O740" s="14"/>
      <c r="P740" s="14"/>
      <c r="Q740" s="45"/>
      <c r="R740" s="14"/>
      <c r="S740" s="36"/>
    </row>
  </sheetData>
  <mergeCells count="1336">
    <mergeCell ref="H13:I13"/>
    <mergeCell ref="F6:H6"/>
    <mergeCell ref="C14:C32"/>
    <mergeCell ref="C34:C81"/>
    <mergeCell ref="C83:C93"/>
    <mergeCell ref="C95:C101"/>
    <mergeCell ref="C103:C130"/>
    <mergeCell ref="C132:C143"/>
    <mergeCell ref="C145:C202"/>
    <mergeCell ref="C204:C224"/>
    <mergeCell ref="C226:C234"/>
    <mergeCell ref="C236:C241"/>
    <mergeCell ref="C243:C248"/>
    <mergeCell ref="C250:C274"/>
    <mergeCell ref="C276:C291"/>
    <mergeCell ref="C293:C316"/>
    <mergeCell ref="C318:C375"/>
    <mergeCell ref="C377:C386"/>
    <mergeCell ref="C388:C399"/>
    <mergeCell ref="C401:C436"/>
    <mergeCell ref="C438:C465"/>
    <mergeCell ref="C467:C478"/>
    <mergeCell ref="C480:C536"/>
    <mergeCell ref="C538:C586"/>
    <mergeCell ref="C588:C593"/>
    <mergeCell ref="C595:C596"/>
    <mergeCell ref="C598:C607"/>
    <mergeCell ref="C609:C625"/>
    <mergeCell ref="C627:C641"/>
    <mergeCell ref="C643:C659"/>
    <mergeCell ref="C661:C669"/>
    <mergeCell ref="C671:C678"/>
    <mergeCell ref="C680:C687"/>
    <mergeCell ref="C689:C696"/>
    <mergeCell ref="C698:C729"/>
    <mergeCell ref="C731:C740"/>
    <mergeCell ref="D14:D16"/>
    <mergeCell ref="D17:D32"/>
    <mergeCell ref="D34:D49"/>
    <mergeCell ref="D50:D81"/>
    <mergeCell ref="D83:D84"/>
    <mergeCell ref="D85:D93"/>
    <mergeCell ref="D95:D101"/>
    <mergeCell ref="D103:D130"/>
    <mergeCell ref="D132:D143"/>
    <mergeCell ref="D145:D152"/>
    <mergeCell ref="D153:D202"/>
    <mergeCell ref="D204:D212"/>
    <mergeCell ref="D213:D224"/>
    <mergeCell ref="D226:D234"/>
    <mergeCell ref="D236:D241"/>
    <mergeCell ref="D243:D248"/>
    <mergeCell ref="D250:D270"/>
    <mergeCell ref="D271:D274"/>
    <mergeCell ref="D276:D291"/>
    <mergeCell ref="D293:D316"/>
    <mergeCell ref="D318:D375"/>
    <mergeCell ref="D377:D386"/>
    <mergeCell ref="D388:D399"/>
    <mergeCell ref="D401:D436"/>
    <mergeCell ref="D438:D465"/>
    <mergeCell ref="D467:D478"/>
    <mergeCell ref="D480:D536"/>
    <mergeCell ref="D538:D586"/>
    <mergeCell ref="D588:D593"/>
    <mergeCell ref="D595:D596"/>
    <mergeCell ref="D598:D601"/>
    <mergeCell ref="D602:D607"/>
    <mergeCell ref="D609:D616"/>
    <mergeCell ref="D617:D625"/>
    <mergeCell ref="D627:D641"/>
    <mergeCell ref="D643:D659"/>
    <mergeCell ref="D661:D669"/>
    <mergeCell ref="D671:D676"/>
    <mergeCell ref="D677:D678"/>
    <mergeCell ref="D680:D687"/>
    <mergeCell ref="D689:D690"/>
    <mergeCell ref="D691:D696"/>
    <mergeCell ref="D698:D729"/>
    <mergeCell ref="D731:D740"/>
    <mergeCell ref="E14:E16"/>
    <mergeCell ref="E17:E18"/>
    <mergeCell ref="E19:E20"/>
    <mergeCell ref="E21:E22"/>
    <mergeCell ref="E23:E24"/>
    <mergeCell ref="E25:E26"/>
    <mergeCell ref="E27:E28"/>
    <mergeCell ref="E29:E30"/>
    <mergeCell ref="E31:E32"/>
    <mergeCell ref="E34:E38"/>
    <mergeCell ref="E39:E43"/>
    <mergeCell ref="E44:E46"/>
    <mergeCell ref="E47:E49"/>
    <mergeCell ref="E50:E53"/>
    <mergeCell ref="E54:E57"/>
    <mergeCell ref="E58:E61"/>
    <mergeCell ref="E62:E65"/>
    <mergeCell ref="E66:E69"/>
    <mergeCell ref="E70:E73"/>
    <mergeCell ref="E74:E77"/>
    <mergeCell ref="E78:E81"/>
    <mergeCell ref="E83:E84"/>
    <mergeCell ref="E85:E87"/>
    <mergeCell ref="E88:E90"/>
    <mergeCell ref="E91:E93"/>
    <mergeCell ref="E96:E97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1"/>
    <mergeCell ref="E122:E124"/>
    <mergeCell ref="E125:E127"/>
    <mergeCell ref="E128:E130"/>
    <mergeCell ref="E146:E147"/>
    <mergeCell ref="E151:E152"/>
    <mergeCell ref="E153:E158"/>
    <mergeCell ref="E159:E163"/>
    <mergeCell ref="E164:E168"/>
    <mergeCell ref="E169:E171"/>
    <mergeCell ref="E172:E176"/>
    <mergeCell ref="E177:E181"/>
    <mergeCell ref="E182:E188"/>
    <mergeCell ref="E189:E195"/>
    <mergeCell ref="E196:E202"/>
    <mergeCell ref="E204:E205"/>
    <mergeCell ref="E206:E207"/>
    <mergeCell ref="E208:E209"/>
    <mergeCell ref="E213:E214"/>
    <mergeCell ref="E215:E216"/>
    <mergeCell ref="E217:E218"/>
    <mergeCell ref="E219:E220"/>
    <mergeCell ref="E221:E222"/>
    <mergeCell ref="E223:E224"/>
    <mergeCell ref="E250:E252"/>
    <mergeCell ref="E253:E255"/>
    <mergeCell ref="E256:E258"/>
    <mergeCell ref="E259:E261"/>
    <mergeCell ref="E262:E264"/>
    <mergeCell ref="E265:E267"/>
    <mergeCell ref="E268:E270"/>
    <mergeCell ref="E271:E272"/>
    <mergeCell ref="E273:E274"/>
    <mergeCell ref="E276:E279"/>
    <mergeCell ref="E280:E283"/>
    <mergeCell ref="E284:E287"/>
    <mergeCell ref="E288:E291"/>
    <mergeCell ref="E293:E296"/>
    <mergeCell ref="E297:E300"/>
    <mergeCell ref="E301:E304"/>
    <mergeCell ref="E305:E308"/>
    <mergeCell ref="E309:E312"/>
    <mergeCell ref="E313:E316"/>
    <mergeCell ref="E318:E322"/>
    <mergeCell ref="E323:E326"/>
    <mergeCell ref="E327:E331"/>
    <mergeCell ref="E332:E336"/>
    <mergeCell ref="E337:E340"/>
    <mergeCell ref="E341:E345"/>
    <mergeCell ref="E346:E350"/>
    <mergeCell ref="E351:E355"/>
    <mergeCell ref="E356:E360"/>
    <mergeCell ref="E361:E365"/>
    <mergeCell ref="E366:E370"/>
    <mergeCell ref="E371:E375"/>
    <mergeCell ref="E377:E378"/>
    <mergeCell ref="E379:E380"/>
    <mergeCell ref="E381:E382"/>
    <mergeCell ref="E383:E384"/>
    <mergeCell ref="E385:E386"/>
    <mergeCell ref="E388:E393"/>
    <mergeCell ref="E394:E399"/>
    <mergeCell ref="E401:E403"/>
    <mergeCell ref="E404:E406"/>
    <mergeCell ref="E407:E409"/>
    <mergeCell ref="E410:E412"/>
    <mergeCell ref="E413:E415"/>
    <mergeCell ref="E416:E418"/>
    <mergeCell ref="E419:E421"/>
    <mergeCell ref="E422:E424"/>
    <mergeCell ref="E425:E427"/>
    <mergeCell ref="E428:E430"/>
    <mergeCell ref="E431:E433"/>
    <mergeCell ref="E434:E436"/>
    <mergeCell ref="E438:E444"/>
    <mergeCell ref="E445:E451"/>
    <mergeCell ref="E452:E458"/>
    <mergeCell ref="E459:E465"/>
    <mergeCell ref="E480:E484"/>
    <mergeCell ref="E485:E489"/>
    <mergeCell ref="E490:E494"/>
    <mergeCell ref="E495:E499"/>
    <mergeCell ref="E500:E504"/>
    <mergeCell ref="E505:E509"/>
    <mergeCell ref="E510:E514"/>
    <mergeCell ref="E515:E519"/>
    <mergeCell ref="E520:E524"/>
    <mergeCell ref="E525:E529"/>
    <mergeCell ref="E530:E536"/>
    <mergeCell ref="E538:E541"/>
    <mergeCell ref="E542:E545"/>
    <mergeCell ref="E546:E549"/>
    <mergeCell ref="E550:E553"/>
    <mergeCell ref="E554:E557"/>
    <mergeCell ref="E558:E561"/>
    <mergeCell ref="E562:E565"/>
    <mergeCell ref="E566:E569"/>
    <mergeCell ref="E570:E573"/>
    <mergeCell ref="E574:E577"/>
    <mergeCell ref="E578:E582"/>
    <mergeCell ref="E583:E586"/>
    <mergeCell ref="E598:E599"/>
    <mergeCell ref="E600:E601"/>
    <mergeCell ref="E602:E603"/>
    <mergeCell ref="E604:E605"/>
    <mergeCell ref="E606:E607"/>
    <mergeCell ref="E624:E625"/>
    <mergeCell ref="E633:E636"/>
    <mergeCell ref="E643:E646"/>
    <mergeCell ref="E647:E650"/>
    <mergeCell ref="E651:E654"/>
    <mergeCell ref="E655:E659"/>
    <mergeCell ref="E661:E663"/>
    <mergeCell ref="E664:E666"/>
    <mergeCell ref="E667:E669"/>
    <mergeCell ref="E671:E676"/>
    <mergeCell ref="E680:E681"/>
    <mergeCell ref="E682:E683"/>
    <mergeCell ref="E684:E685"/>
    <mergeCell ref="E686:E687"/>
    <mergeCell ref="E691:E693"/>
    <mergeCell ref="E694:E696"/>
    <mergeCell ref="E698:E701"/>
    <mergeCell ref="E702:E705"/>
    <mergeCell ref="E706:E709"/>
    <mergeCell ref="E710:E713"/>
    <mergeCell ref="E714:E717"/>
    <mergeCell ref="E718:E721"/>
    <mergeCell ref="E722:E725"/>
    <mergeCell ref="E726:E729"/>
    <mergeCell ref="E738:E740"/>
    <mergeCell ref="G96:G97"/>
    <mergeCell ref="G103:G104"/>
    <mergeCell ref="G105:G106"/>
    <mergeCell ref="G107:G108"/>
    <mergeCell ref="G109:G110"/>
    <mergeCell ref="G111:G112"/>
    <mergeCell ref="G113:G114"/>
    <mergeCell ref="G115:G116"/>
    <mergeCell ref="G117:G118"/>
    <mergeCell ref="G119:G121"/>
    <mergeCell ref="G122:G124"/>
    <mergeCell ref="G125:G127"/>
    <mergeCell ref="G128:G130"/>
    <mergeCell ref="G250:G252"/>
    <mergeCell ref="G253:G255"/>
    <mergeCell ref="G256:G258"/>
    <mergeCell ref="G259:G261"/>
    <mergeCell ref="G262:G264"/>
    <mergeCell ref="G265:G267"/>
    <mergeCell ref="G268:G270"/>
    <mergeCell ref="G271:G272"/>
    <mergeCell ref="G273:G274"/>
    <mergeCell ref="G276:G279"/>
    <mergeCell ref="G280:G283"/>
    <mergeCell ref="G284:G287"/>
    <mergeCell ref="G288:G291"/>
    <mergeCell ref="G293:G296"/>
    <mergeCell ref="G297:G300"/>
    <mergeCell ref="G301:G304"/>
    <mergeCell ref="G305:G308"/>
    <mergeCell ref="G309:G312"/>
    <mergeCell ref="G313:G316"/>
    <mergeCell ref="G318:G322"/>
    <mergeCell ref="G323:G326"/>
    <mergeCell ref="G327:G331"/>
    <mergeCell ref="G332:G336"/>
    <mergeCell ref="G337:G340"/>
    <mergeCell ref="G341:G345"/>
    <mergeCell ref="G346:G350"/>
    <mergeCell ref="G351:G355"/>
    <mergeCell ref="G356:G360"/>
    <mergeCell ref="G361:G365"/>
    <mergeCell ref="G366:G370"/>
    <mergeCell ref="G371:G375"/>
    <mergeCell ref="G377:G378"/>
    <mergeCell ref="G379:G380"/>
    <mergeCell ref="G381:G382"/>
    <mergeCell ref="G383:G384"/>
    <mergeCell ref="G385:G386"/>
    <mergeCell ref="G388:G393"/>
    <mergeCell ref="G394:G399"/>
    <mergeCell ref="G401:G403"/>
    <mergeCell ref="G404:G406"/>
    <mergeCell ref="G407:G409"/>
    <mergeCell ref="G410:G412"/>
    <mergeCell ref="G413:G415"/>
    <mergeCell ref="G416:G418"/>
    <mergeCell ref="G419:G421"/>
    <mergeCell ref="G422:G424"/>
    <mergeCell ref="G425:G427"/>
    <mergeCell ref="G428:G430"/>
    <mergeCell ref="G431:G433"/>
    <mergeCell ref="G434:G436"/>
    <mergeCell ref="G438:G444"/>
    <mergeCell ref="G445:G451"/>
    <mergeCell ref="G452:G458"/>
    <mergeCell ref="G459:G465"/>
    <mergeCell ref="G480:G484"/>
    <mergeCell ref="G485:G489"/>
    <mergeCell ref="G490:G494"/>
    <mergeCell ref="G495:G499"/>
    <mergeCell ref="G500:G504"/>
    <mergeCell ref="G505:G509"/>
    <mergeCell ref="G510:G514"/>
    <mergeCell ref="G515:G519"/>
    <mergeCell ref="G520:G524"/>
    <mergeCell ref="G525:G529"/>
    <mergeCell ref="G538:G541"/>
    <mergeCell ref="G542:G545"/>
    <mergeCell ref="G546:G549"/>
    <mergeCell ref="G550:G553"/>
    <mergeCell ref="G554:G557"/>
    <mergeCell ref="G558:G561"/>
    <mergeCell ref="G562:G565"/>
    <mergeCell ref="G566:G569"/>
    <mergeCell ref="G570:G573"/>
    <mergeCell ref="G574:G577"/>
    <mergeCell ref="G578:G582"/>
    <mergeCell ref="G583:G586"/>
    <mergeCell ref="G598:G599"/>
    <mergeCell ref="G600:G601"/>
    <mergeCell ref="G602:G603"/>
    <mergeCell ref="G604:G605"/>
    <mergeCell ref="G606:G607"/>
    <mergeCell ref="G624:G625"/>
    <mergeCell ref="G661:G663"/>
    <mergeCell ref="G664:G666"/>
    <mergeCell ref="G667:G669"/>
    <mergeCell ref="G671:G676"/>
    <mergeCell ref="G691:G693"/>
    <mergeCell ref="G694:G696"/>
    <mergeCell ref="N14:N16"/>
    <mergeCell ref="N17:N18"/>
    <mergeCell ref="N19:N20"/>
    <mergeCell ref="N21:N22"/>
    <mergeCell ref="N23:N24"/>
    <mergeCell ref="N25:N26"/>
    <mergeCell ref="N27:N28"/>
    <mergeCell ref="N29:N30"/>
    <mergeCell ref="N31:N32"/>
    <mergeCell ref="N34:N38"/>
    <mergeCell ref="N39:N43"/>
    <mergeCell ref="N44:N46"/>
    <mergeCell ref="N47:N49"/>
    <mergeCell ref="N50:N53"/>
    <mergeCell ref="N54:N57"/>
    <mergeCell ref="N58:N61"/>
    <mergeCell ref="N62:N65"/>
    <mergeCell ref="N66:N69"/>
    <mergeCell ref="N70:N73"/>
    <mergeCell ref="N74:N77"/>
    <mergeCell ref="N78:N81"/>
    <mergeCell ref="N83:N84"/>
    <mergeCell ref="N85:N87"/>
    <mergeCell ref="N88:N90"/>
    <mergeCell ref="N91:N93"/>
    <mergeCell ref="N96:N97"/>
    <mergeCell ref="N103:N104"/>
    <mergeCell ref="N105:N106"/>
    <mergeCell ref="N107:N108"/>
    <mergeCell ref="N109:N110"/>
    <mergeCell ref="N111:N112"/>
    <mergeCell ref="N113:N114"/>
    <mergeCell ref="N115:N116"/>
    <mergeCell ref="N117:N118"/>
    <mergeCell ref="N119:N121"/>
    <mergeCell ref="N122:N124"/>
    <mergeCell ref="N125:N127"/>
    <mergeCell ref="N128:N130"/>
    <mergeCell ref="N146:N147"/>
    <mergeCell ref="N151:N152"/>
    <mergeCell ref="N153:N158"/>
    <mergeCell ref="N159:N163"/>
    <mergeCell ref="N164:N168"/>
    <mergeCell ref="N169:N171"/>
    <mergeCell ref="N172:N176"/>
    <mergeCell ref="N177:N181"/>
    <mergeCell ref="N182:N188"/>
    <mergeCell ref="N189:N195"/>
    <mergeCell ref="N196:N202"/>
    <mergeCell ref="N204:N205"/>
    <mergeCell ref="N206:N207"/>
    <mergeCell ref="N208:N209"/>
    <mergeCell ref="N213:N214"/>
    <mergeCell ref="N215:N216"/>
    <mergeCell ref="N217:N218"/>
    <mergeCell ref="N219:N220"/>
    <mergeCell ref="N221:N222"/>
    <mergeCell ref="N223:N224"/>
    <mergeCell ref="N250:N252"/>
    <mergeCell ref="N253:N255"/>
    <mergeCell ref="N256:N258"/>
    <mergeCell ref="N259:N261"/>
    <mergeCell ref="N262:N264"/>
    <mergeCell ref="N265:N267"/>
    <mergeCell ref="N268:N270"/>
    <mergeCell ref="N271:N272"/>
    <mergeCell ref="N273:N274"/>
    <mergeCell ref="N276:N279"/>
    <mergeCell ref="N280:N283"/>
    <mergeCell ref="N284:N287"/>
    <mergeCell ref="N288:N291"/>
    <mergeCell ref="N293:N296"/>
    <mergeCell ref="N297:N300"/>
    <mergeCell ref="N301:N304"/>
    <mergeCell ref="N305:N308"/>
    <mergeCell ref="N309:N312"/>
    <mergeCell ref="N313:N316"/>
    <mergeCell ref="N318:N322"/>
    <mergeCell ref="N323:N326"/>
    <mergeCell ref="N327:N331"/>
    <mergeCell ref="N332:N336"/>
    <mergeCell ref="N337:N340"/>
    <mergeCell ref="N341:N345"/>
    <mergeCell ref="N346:N350"/>
    <mergeCell ref="N351:N355"/>
    <mergeCell ref="N356:N360"/>
    <mergeCell ref="N361:N365"/>
    <mergeCell ref="N366:N370"/>
    <mergeCell ref="N371:N375"/>
    <mergeCell ref="N377:N378"/>
    <mergeCell ref="N379:N380"/>
    <mergeCell ref="N381:N382"/>
    <mergeCell ref="N383:N384"/>
    <mergeCell ref="N385:N386"/>
    <mergeCell ref="N388:N393"/>
    <mergeCell ref="N394:N399"/>
    <mergeCell ref="N401:N403"/>
    <mergeCell ref="N404:N406"/>
    <mergeCell ref="N407:N409"/>
    <mergeCell ref="N410:N412"/>
    <mergeCell ref="N413:N415"/>
    <mergeCell ref="N416:N418"/>
    <mergeCell ref="N419:N421"/>
    <mergeCell ref="N422:N424"/>
    <mergeCell ref="N425:N427"/>
    <mergeCell ref="N428:N430"/>
    <mergeCell ref="N431:N433"/>
    <mergeCell ref="N434:N436"/>
    <mergeCell ref="N438:N444"/>
    <mergeCell ref="N445:N451"/>
    <mergeCell ref="N452:N458"/>
    <mergeCell ref="N459:N465"/>
    <mergeCell ref="N480:N484"/>
    <mergeCell ref="N485:N489"/>
    <mergeCell ref="N490:N494"/>
    <mergeCell ref="N495:N499"/>
    <mergeCell ref="N500:N504"/>
    <mergeCell ref="N505:N509"/>
    <mergeCell ref="N510:N514"/>
    <mergeCell ref="N515:N519"/>
    <mergeCell ref="N520:N524"/>
    <mergeCell ref="N525:N529"/>
    <mergeCell ref="N530:N536"/>
    <mergeCell ref="N538:N541"/>
    <mergeCell ref="N542:N545"/>
    <mergeCell ref="N546:N549"/>
    <mergeCell ref="N550:N553"/>
    <mergeCell ref="N554:N557"/>
    <mergeCell ref="N558:N561"/>
    <mergeCell ref="N562:N565"/>
    <mergeCell ref="N566:N569"/>
    <mergeCell ref="N570:N573"/>
    <mergeCell ref="N574:N577"/>
    <mergeCell ref="N578:N582"/>
    <mergeCell ref="N583:N586"/>
    <mergeCell ref="N598:N599"/>
    <mergeCell ref="N600:N601"/>
    <mergeCell ref="N602:N603"/>
    <mergeCell ref="N604:N605"/>
    <mergeCell ref="N606:N607"/>
    <mergeCell ref="N624:N625"/>
    <mergeCell ref="N633:N636"/>
    <mergeCell ref="N643:N646"/>
    <mergeCell ref="N647:N650"/>
    <mergeCell ref="N651:N654"/>
    <mergeCell ref="N655:N659"/>
    <mergeCell ref="N661:N663"/>
    <mergeCell ref="N664:N666"/>
    <mergeCell ref="N667:N669"/>
    <mergeCell ref="N671:N676"/>
    <mergeCell ref="N680:N681"/>
    <mergeCell ref="N682:N683"/>
    <mergeCell ref="N684:N685"/>
    <mergeCell ref="N686:N687"/>
    <mergeCell ref="N691:N693"/>
    <mergeCell ref="N694:N696"/>
    <mergeCell ref="N698:N701"/>
    <mergeCell ref="N702:N705"/>
    <mergeCell ref="N706:N709"/>
    <mergeCell ref="N710:N713"/>
    <mergeCell ref="N714:N717"/>
    <mergeCell ref="N718:N721"/>
    <mergeCell ref="N722:N725"/>
    <mergeCell ref="N726:N729"/>
    <mergeCell ref="N738:N740"/>
    <mergeCell ref="O14:O16"/>
    <mergeCell ref="O17:O18"/>
    <mergeCell ref="O19:O20"/>
    <mergeCell ref="O21:O22"/>
    <mergeCell ref="O23:O24"/>
    <mergeCell ref="O25:O26"/>
    <mergeCell ref="O27:O28"/>
    <mergeCell ref="O29:O30"/>
    <mergeCell ref="O31:O32"/>
    <mergeCell ref="O34:O38"/>
    <mergeCell ref="O39:O43"/>
    <mergeCell ref="O44:O46"/>
    <mergeCell ref="O47:O49"/>
    <mergeCell ref="O50:O53"/>
    <mergeCell ref="O54:O57"/>
    <mergeCell ref="O58:O61"/>
    <mergeCell ref="O62:O65"/>
    <mergeCell ref="O66:O69"/>
    <mergeCell ref="O70:O73"/>
    <mergeCell ref="O74:O77"/>
    <mergeCell ref="O78:O81"/>
    <mergeCell ref="O83:O84"/>
    <mergeCell ref="O85:O87"/>
    <mergeCell ref="O88:O90"/>
    <mergeCell ref="O91:O93"/>
    <mergeCell ref="O96:O97"/>
    <mergeCell ref="O103:O104"/>
    <mergeCell ref="O105:O106"/>
    <mergeCell ref="O107:O108"/>
    <mergeCell ref="O109:O110"/>
    <mergeCell ref="O111:O112"/>
    <mergeCell ref="O113:O114"/>
    <mergeCell ref="O115:O116"/>
    <mergeCell ref="O117:O118"/>
    <mergeCell ref="O119:O121"/>
    <mergeCell ref="O122:O124"/>
    <mergeCell ref="O125:O127"/>
    <mergeCell ref="O128:O130"/>
    <mergeCell ref="O146:O147"/>
    <mergeCell ref="O151:O152"/>
    <mergeCell ref="O153:O158"/>
    <mergeCell ref="O159:O163"/>
    <mergeCell ref="O164:O168"/>
    <mergeCell ref="O169:O171"/>
    <mergeCell ref="O172:O176"/>
    <mergeCell ref="O177:O181"/>
    <mergeCell ref="O182:O188"/>
    <mergeCell ref="O189:O195"/>
    <mergeCell ref="O196:O202"/>
    <mergeCell ref="O204:O205"/>
    <mergeCell ref="O206:O207"/>
    <mergeCell ref="O208:O209"/>
    <mergeCell ref="O213:O214"/>
    <mergeCell ref="O215:O216"/>
    <mergeCell ref="O217:O218"/>
    <mergeCell ref="O219:O220"/>
    <mergeCell ref="O221:O222"/>
    <mergeCell ref="O223:O224"/>
    <mergeCell ref="O250:O252"/>
    <mergeCell ref="O253:O255"/>
    <mergeCell ref="O256:O258"/>
    <mergeCell ref="O259:O261"/>
    <mergeCell ref="O262:O264"/>
    <mergeCell ref="O265:O267"/>
    <mergeCell ref="O268:O270"/>
    <mergeCell ref="O271:O272"/>
    <mergeCell ref="O273:O274"/>
    <mergeCell ref="O276:O279"/>
    <mergeCell ref="O280:O283"/>
    <mergeCell ref="O284:O287"/>
    <mergeCell ref="O288:O291"/>
    <mergeCell ref="O293:O296"/>
    <mergeCell ref="O297:O300"/>
    <mergeCell ref="O301:O304"/>
    <mergeCell ref="O305:O308"/>
    <mergeCell ref="O309:O312"/>
    <mergeCell ref="O313:O316"/>
    <mergeCell ref="O318:O322"/>
    <mergeCell ref="O323:O326"/>
    <mergeCell ref="O327:O331"/>
    <mergeCell ref="O332:O336"/>
    <mergeCell ref="O337:O340"/>
    <mergeCell ref="O341:O345"/>
    <mergeCell ref="O346:O350"/>
    <mergeCell ref="O351:O355"/>
    <mergeCell ref="O356:O360"/>
    <mergeCell ref="O361:O365"/>
    <mergeCell ref="O366:O370"/>
    <mergeCell ref="O371:O375"/>
    <mergeCell ref="O377:O378"/>
    <mergeCell ref="O379:O380"/>
    <mergeCell ref="O381:O382"/>
    <mergeCell ref="O383:O384"/>
    <mergeCell ref="O385:O386"/>
    <mergeCell ref="O388:O393"/>
    <mergeCell ref="O394:O399"/>
    <mergeCell ref="O401:O403"/>
    <mergeCell ref="O404:O406"/>
    <mergeCell ref="O407:O409"/>
    <mergeCell ref="O410:O412"/>
    <mergeCell ref="O413:O415"/>
    <mergeCell ref="O416:O418"/>
    <mergeCell ref="O419:O421"/>
    <mergeCell ref="O422:O424"/>
    <mergeCell ref="O425:O427"/>
    <mergeCell ref="O428:O430"/>
    <mergeCell ref="O431:O433"/>
    <mergeCell ref="O434:O436"/>
    <mergeCell ref="O438:O444"/>
    <mergeCell ref="O445:O451"/>
    <mergeCell ref="O452:O458"/>
    <mergeCell ref="O459:O465"/>
    <mergeCell ref="O480:O484"/>
    <mergeCell ref="O485:O489"/>
    <mergeCell ref="O490:O494"/>
    <mergeCell ref="O495:O499"/>
    <mergeCell ref="O500:O504"/>
    <mergeCell ref="O505:O509"/>
    <mergeCell ref="O510:O514"/>
    <mergeCell ref="O515:O519"/>
    <mergeCell ref="O520:O524"/>
    <mergeCell ref="O525:O529"/>
    <mergeCell ref="O530:O536"/>
    <mergeCell ref="O538:O541"/>
    <mergeCell ref="O542:O545"/>
    <mergeCell ref="O546:O549"/>
    <mergeCell ref="O550:O553"/>
    <mergeCell ref="O554:O557"/>
    <mergeCell ref="O558:O561"/>
    <mergeCell ref="O562:O565"/>
    <mergeCell ref="O566:O569"/>
    <mergeCell ref="O570:O573"/>
    <mergeCell ref="O574:O577"/>
    <mergeCell ref="O578:O582"/>
    <mergeCell ref="O583:O586"/>
    <mergeCell ref="O598:O599"/>
    <mergeCell ref="O600:O601"/>
    <mergeCell ref="O602:O603"/>
    <mergeCell ref="O604:O605"/>
    <mergeCell ref="O606:O607"/>
    <mergeCell ref="O624:O625"/>
    <mergeCell ref="O633:O636"/>
    <mergeCell ref="O643:O646"/>
    <mergeCell ref="O647:O650"/>
    <mergeCell ref="O651:O654"/>
    <mergeCell ref="O655:O659"/>
    <mergeCell ref="O661:O663"/>
    <mergeCell ref="O664:O666"/>
    <mergeCell ref="O667:O669"/>
    <mergeCell ref="O671:O676"/>
    <mergeCell ref="O680:O681"/>
    <mergeCell ref="O682:O683"/>
    <mergeCell ref="O684:O685"/>
    <mergeCell ref="O686:O687"/>
    <mergeCell ref="O691:O693"/>
    <mergeCell ref="O694:O696"/>
    <mergeCell ref="O698:O701"/>
    <mergeCell ref="O702:O705"/>
    <mergeCell ref="O706:O709"/>
    <mergeCell ref="O710:O713"/>
    <mergeCell ref="O714:O717"/>
    <mergeCell ref="O718:O721"/>
    <mergeCell ref="O722:O725"/>
    <mergeCell ref="O726:O729"/>
    <mergeCell ref="O738:O740"/>
    <mergeCell ref="P14:P16"/>
    <mergeCell ref="P17:P18"/>
    <mergeCell ref="P19:P20"/>
    <mergeCell ref="P21:P22"/>
    <mergeCell ref="P23:P24"/>
    <mergeCell ref="P25:P26"/>
    <mergeCell ref="P27:P28"/>
    <mergeCell ref="P29:P30"/>
    <mergeCell ref="P31:P32"/>
    <mergeCell ref="P34:P38"/>
    <mergeCell ref="P39:P43"/>
    <mergeCell ref="P44:P46"/>
    <mergeCell ref="P47:P49"/>
    <mergeCell ref="P50:P53"/>
    <mergeCell ref="P54:P57"/>
    <mergeCell ref="P58:P61"/>
    <mergeCell ref="P62:P65"/>
    <mergeCell ref="P66:P69"/>
    <mergeCell ref="P70:P73"/>
    <mergeCell ref="P74:P77"/>
    <mergeCell ref="P78:P81"/>
    <mergeCell ref="P83:P84"/>
    <mergeCell ref="P85:P87"/>
    <mergeCell ref="P88:P90"/>
    <mergeCell ref="P91:P93"/>
    <mergeCell ref="P96:P97"/>
    <mergeCell ref="P103:P104"/>
    <mergeCell ref="P105:P106"/>
    <mergeCell ref="P107:P108"/>
    <mergeCell ref="P109:P110"/>
    <mergeCell ref="P111:P112"/>
    <mergeCell ref="P113:P114"/>
    <mergeCell ref="P115:P116"/>
    <mergeCell ref="P117:P118"/>
    <mergeCell ref="P119:P121"/>
    <mergeCell ref="P122:P124"/>
    <mergeCell ref="P125:P127"/>
    <mergeCell ref="P128:P130"/>
    <mergeCell ref="P146:P147"/>
    <mergeCell ref="P151:P152"/>
    <mergeCell ref="P153:P158"/>
    <mergeCell ref="P159:P163"/>
    <mergeCell ref="P164:P168"/>
    <mergeCell ref="P169:P171"/>
    <mergeCell ref="P172:P176"/>
    <mergeCell ref="P177:P181"/>
    <mergeCell ref="P182:P188"/>
    <mergeCell ref="P189:P195"/>
    <mergeCell ref="P196:P202"/>
    <mergeCell ref="P204:P205"/>
    <mergeCell ref="P206:P207"/>
    <mergeCell ref="P208:P209"/>
    <mergeCell ref="P213:P214"/>
    <mergeCell ref="P215:P216"/>
    <mergeCell ref="P217:P218"/>
    <mergeCell ref="P219:P220"/>
    <mergeCell ref="P221:P222"/>
    <mergeCell ref="P223:P224"/>
    <mergeCell ref="P250:P252"/>
    <mergeCell ref="P253:P255"/>
    <mergeCell ref="P256:P258"/>
    <mergeCell ref="P259:P261"/>
    <mergeCell ref="P262:P264"/>
    <mergeCell ref="P265:P267"/>
    <mergeCell ref="P268:P270"/>
    <mergeCell ref="P271:P272"/>
    <mergeCell ref="P273:P274"/>
    <mergeCell ref="P276:P279"/>
    <mergeCell ref="P280:P283"/>
    <mergeCell ref="P284:P287"/>
    <mergeCell ref="P288:P291"/>
    <mergeCell ref="P293:P296"/>
    <mergeCell ref="P297:P300"/>
    <mergeCell ref="P301:P304"/>
    <mergeCell ref="P305:P308"/>
    <mergeCell ref="P309:P312"/>
    <mergeCell ref="P313:P316"/>
    <mergeCell ref="P318:P322"/>
    <mergeCell ref="P323:P326"/>
    <mergeCell ref="P327:P331"/>
    <mergeCell ref="P332:P336"/>
    <mergeCell ref="P337:P340"/>
    <mergeCell ref="P341:P345"/>
    <mergeCell ref="P346:P350"/>
    <mergeCell ref="P351:P355"/>
    <mergeCell ref="P356:P360"/>
    <mergeCell ref="P361:P365"/>
    <mergeCell ref="P366:P370"/>
    <mergeCell ref="P371:P375"/>
    <mergeCell ref="P377:P378"/>
    <mergeCell ref="P379:P380"/>
    <mergeCell ref="P381:P382"/>
    <mergeCell ref="P383:P384"/>
    <mergeCell ref="P385:P386"/>
    <mergeCell ref="P388:P393"/>
    <mergeCell ref="P394:P399"/>
    <mergeCell ref="P401:P403"/>
    <mergeCell ref="P404:P406"/>
    <mergeCell ref="P407:P409"/>
    <mergeCell ref="P410:P412"/>
    <mergeCell ref="P413:P415"/>
    <mergeCell ref="P416:P418"/>
    <mergeCell ref="P419:P421"/>
    <mergeCell ref="P422:P424"/>
    <mergeCell ref="P425:P427"/>
    <mergeCell ref="P428:P430"/>
    <mergeCell ref="P431:P433"/>
    <mergeCell ref="P434:P436"/>
    <mergeCell ref="P438:P444"/>
    <mergeCell ref="P445:P451"/>
    <mergeCell ref="P452:P458"/>
    <mergeCell ref="P459:P465"/>
    <mergeCell ref="P480:P484"/>
    <mergeCell ref="P485:P489"/>
    <mergeCell ref="P490:P494"/>
    <mergeCell ref="P495:P499"/>
    <mergeCell ref="P500:P504"/>
    <mergeCell ref="P505:P509"/>
    <mergeCell ref="P510:P514"/>
    <mergeCell ref="P515:P519"/>
    <mergeCell ref="P520:P524"/>
    <mergeCell ref="P525:P529"/>
    <mergeCell ref="P530:P536"/>
    <mergeCell ref="P538:P541"/>
    <mergeCell ref="P542:P545"/>
    <mergeCell ref="P546:P549"/>
    <mergeCell ref="P550:P553"/>
    <mergeCell ref="P554:P557"/>
    <mergeCell ref="P558:P561"/>
    <mergeCell ref="P562:P565"/>
    <mergeCell ref="P566:P569"/>
    <mergeCell ref="P570:P573"/>
    <mergeCell ref="P574:P577"/>
    <mergeCell ref="P578:P582"/>
    <mergeCell ref="P583:P586"/>
    <mergeCell ref="P598:P599"/>
    <mergeCell ref="P600:P601"/>
    <mergeCell ref="P602:P603"/>
    <mergeCell ref="P604:P605"/>
    <mergeCell ref="P606:P607"/>
    <mergeCell ref="P624:P625"/>
    <mergeCell ref="P633:P636"/>
    <mergeCell ref="P643:P646"/>
    <mergeCell ref="P647:P650"/>
    <mergeCell ref="P651:P654"/>
    <mergeCell ref="P655:P659"/>
    <mergeCell ref="P661:P663"/>
    <mergeCell ref="P664:P666"/>
    <mergeCell ref="P667:P669"/>
    <mergeCell ref="P671:P676"/>
    <mergeCell ref="P680:P681"/>
    <mergeCell ref="P682:P683"/>
    <mergeCell ref="P684:P685"/>
    <mergeCell ref="P686:P687"/>
    <mergeCell ref="P691:P693"/>
    <mergeCell ref="P694:P696"/>
    <mergeCell ref="P698:P701"/>
    <mergeCell ref="P702:P705"/>
    <mergeCell ref="P706:P709"/>
    <mergeCell ref="P710:P713"/>
    <mergeCell ref="P714:P717"/>
    <mergeCell ref="P718:P721"/>
    <mergeCell ref="P722:P725"/>
    <mergeCell ref="P726:P729"/>
    <mergeCell ref="P738:P740"/>
    <mergeCell ref="Q14:Q16"/>
    <mergeCell ref="Q17:Q18"/>
    <mergeCell ref="Q19:Q20"/>
    <mergeCell ref="Q21:Q22"/>
    <mergeCell ref="Q23:Q24"/>
    <mergeCell ref="Q25:Q26"/>
    <mergeCell ref="Q27:Q28"/>
    <mergeCell ref="Q29:Q30"/>
    <mergeCell ref="Q31:Q32"/>
    <mergeCell ref="Q34:Q38"/>
    <mergeCell ref="Q39:Q43"/>
    <mergeCell ref="Q44:Q46"/>
    <mergeCell ref="Q47:Q49"/>
    <mergeCell ref="Q50:Q53"/>
    <mergeCell ref="Q54:Q57"/>
    <mergeCell ref="Q58:Q61"/>
    <mergeCell ref="Q62:Q65"/>
    <mergeCell ref="Q66:Q69"/>
    <mergeCell ref="Q70:Q73"/>
    <mergeCell ref="Q74:Q77"/>
    <mergeCell ref="Q78:Q81"/>
    <mergeCell ref="Q83:Q84"/>
    <mergeCell ref="Q85:Q87"/>
    <mergeCell ref="Q88:Q90"/>
    <mergeCell ref="Q91:Q93"/>
    <mergeCell ref="Q96:Q97"/>
    <mergeCell ref="Q103:Q104"/>
    <mergeCell ref="Q105:Q106"/>
    <mergeCell ref="Q107:Q108"/>
    <mergeCell ref="Q109:Q110"/>
    <mergeCell ref="Q111:Q112"/>
    <mergeCell ref="Q113:Q114"/>
    <mergeCell ref="Q115:Q116"/>
    <mergeCell ref="Q117:Q118"/>
    <mergeCell ref="Q119:Q121"/>
    <mergeCell ref="Q122:Q124"/>
    <mergeCell ref="Q125:Q127"/>
    <mergeCell ref="Q128:Q130"/>
    <mergeCell ref="Q146:Q147"/>
    <mergeCell ref="Q151:Q152"/>
    <mergeCell ref="Q153:Q158"/>
    <mergeCell ref="Q159:Q163"/>
    <mergeCell ref="Q164:Q168"/>
    <mergeCell ref="Q169:Q171"/>
    <mergeCell ref="Q172:Q176"/>
    <mergeCell ref="Q177:Q181"/>
    <mergeCell ref="Q182:Q188"/>
    <mergeCell ref="Q189:Q195"/>
    <mergeCell ref="Q196:Q202"/>
    <mergeCell ref="Q204:Q205"/>
    <mergeCell ref="Q206:Q207"/>
    <mergeCell ref="Q208:Q209"/>
    <mergeCell ref="Q213:Q214"/>
    <mergeCell ref="Q215:Q216"/>
    <mergeCell ref="Q217:Q218"/>
    <mergeCell ref="Q219:Q220"/>
    <mergeCell ref="Q221:Q222"/>
    <mergeCell ref="Q223:Q224"/>
    <mergeCell ref="Q250:Q252"/>
    <mergeCell ref="Q253:Q255"/>
    <mergeCell ref="Q256:Q258"/>
    <mergeCell ref="Q259:Q261"/>
    <mergeCell ref="Q262:Q264"/>
    <mergeCell ref="Q265:Q267"/>
    <mergeCell ref="Q268:Q270"/>
    <mergeCell ref="Q271:Q272"/>
    <mergeCell ref="Q273:Q274"/>
    <mergeCell ref="Q276:Q279"/>
    <mergeCell ref="Q280:Q283"/>
    <mergeCell ref="Q284:Q287"/>
    <mergeCell ref="Q288:Q291"/>
    <mergeCell ref="Q293:Q296"/>
    <mergeCell ref="Q297:Q300"/>
    <mergeCell ref="Q301:Q304"/>
    <mergeCell ref="Q305:Q308"/>
    <mergeCell ref="Q309:Q312"/>
    <mergeCell ref="Q313:Q316"/>
    <mergeCell ref="Q318:Q322"/>
    <mergeCell ref="Q323:Q326"/>
    <mergeCell ref="Q327:Q331"/>
    <mergeCell ref="Q332:Q336"/>
    <mergeCell ref="Q337:Q340"/>
    <mergeCell ref="Q341:Q345"/>
    <mergeCell ref="Q346:Q350"/>
    <mergeCell ref="Q351:Q355"/>
    <mergeCell ref="Q356:Q360"/>
    <mergeCell ref="Q361:Q365"/>
    <mergeCell ref="Q366:Q370"/>
    <mergeCell ref="Q371:Q375"/>
    <mergeCell ref="Q377:Q378"/>
    <mergeCell ref="Q379:Q380"/>
    <mergeCell ref="Q381:Q382"/>
    <mergeCell ref="Q383:Q384"/>
    <mergeCell ref="Q385:Q386"/>
    <mergeCell ref="Q388:Q393"/>
    <mergeCell ref="Q394:Q399"/>
    <mergeCell ref="Q401:Q403"/>
    <mergeCell ref="Q404:Q406"/>
    <mergeCell ref="Q407:Q409"/>
    <mergeCell ref="Q410:Q412"/>
    <mergeCell ref="Q413:Q415"/>
    <mergeCell ref="Q416:Q418"/>
    <mergeCell ref="Q419:Q421"/>
    <mergeCell ref="Q422:Q424"/>
    <mergeCell ref="Q425:Q427"/>
    <mergeCell ref="Q428:Q430"/>
    <mergeCell ref="Q431:Q433"/>
    <mergeCell ref="Q434:Q436"/>
    <mergeCell ref="Q438:Q444"/>
    <mergeCell ref="Q445:Q451"/>
    <mergeCell ref="Q452:Q458"/>
    <mergeCell ref="Q459:Q465"/>
    <mergeCell ref="Q480:Q484"/>
    <mergeCell ref="Q485:Q489"/>
    <mergeCell ref="Q490:Q494"/>
    <mergeCell ref="Q495:Q499"/>
    <mergeCell ref="Q500:Q504"/>
    <mergeCell ref="Q505:Q509"/>
    <mergeCell ref="Q510:Q514"/>
    <mergeCell ref="Q515:Q519"/>
    <mergeCell ref="Q520:Q524"/>
    <mergeCell ref="Q525:Q529"/>
    <mergeCell ref="Q530:Q536"/>
    <mergeCell ref="Q538:Q541"/>
    <mergeCell ref="Q542:Q545"/>
    <mergeCell ref="Q546:Q549"/>
    <mergeCell ref="Q550:Q553"/>
    <mergeCell ref="Q554:Q557"/>
    <mergeCell ref="Q558:Q561"/>
    <mergeCell ref="Q562:Q565"/>
    <mergeCell ref="Q566:Q569"/>
    <mergeCell ref="Q570:Q573"/>
    <mergeCell ref="Q574:Q577"/>
    <mergeCell ref="Q578:Q582"/>
    <mergeCell ref="Q583:Q586"/>
    <mergeCell ref="Q598:Q599"/>
    <mergeCell ref="Q600:Q601"/>
    <mergeCell ref="Q602:Q603"/>
    <mergeCell ref="Q604:Q605"/>
    <mergeCell ref="Q606:Q607"/>
    <mergeCell ref="Q624:Q625"/>
    <mergeCell ref="Q633:Q636"/>
    <mergeCell ref="Q643:Q646"/>
    <mergeCell ref="Q647:Q650"/>
    <mergeCell ref="Q651:Q654"/>
    <mergeCell ref="Q655:Q659"/>
    <mergeCell ref="Q661:Q663"/>
    <mergeCell ref="Q664:Q666"/>
    <mergeCell ref="Q667:Q669"/>
    <mergeCell ref="Q671:Q676"/>
    <mergeCell ref="Q680:Q681"/>
    <mergeCell ref="Q682:Q683"/>
    <mergeCell ref="Q684:Q685"/>
    <mergeCell ref="Q686:Q687"/>
    <mergeCell ref="Q691:Q693"/>
    <mergeCell ref="Q694:Q696"/>
    <mergeCell ref="Q698:Q701"/>
    <mergeCell ref="Q702:Q705"/>
    <mergeCell ref="Q706:Q709"/>
    <mergeCell ref="Q710:Q713"/>
    <mergeCell ref="Q714:Q717"/>
    <mergeCell ref="Q718:Q721"/>
    <mergeCell ref="Q722:Q725"/>
    <mergeCell ref="Q726:Q729"/>
    <mergeCell ref="Q738:Q740"/>
    <mergeCell ref="R14:R16"/>
    <mergeCell ref="R17:R18"/>
    <mergeCell ref="R19:R20"/>
    <mergeCell ref="R21:R22"/>
    <mergeCell ref="R23:R24"/>
    <mergeCell ref="R25:R26"/>
    <mergeCell ref="R27:R28"/>
    <mergeCell ref="R29:R30"/>
    <mergeCell ref="R31:R32"/>
    <mergeCell ref="R34:R38"/>
    <mergeCell ref="R39:R43"/>
    <mergeCell ref="R44:R46"/>
    <mergeCell ref="R47:R49"/>
    <mergeCell ref="R50:R53"/>
    <mergeCell ref="R54:R57"/>
    <mergeCell ref="R58:R61"/>
    <mergeCell ref="R62:R65"/>
    <mergeCell ref="R66:R69"/>
    <mergeCell ref="R70:R73"/>
    <mergeCell ref="R74:R77"/>
    <mergeCell ref="R78:R81"/>
    <mergeCell ref="R83:R84"/>
    <mergeCell ref="R85:R87"/>
    <mergeCell ref="R88:R90"/>
    <mergeCell ref="R91:R93"/>
    <mergeCell ref="R96:R97"/>
    <mergeCell ref="R103:R104"/>
    <mergeCell ref="R105:R106"/>
    <mergeCell ref="R107:R108"/>
    <mergeCell ref="R109:R110"/>
    <mergeCell ref="R111:R112"/>
    <mergeCell ref="R113:R114"/>
    <mergeCell ref="R115:R116"/>
    <mergeCell ref="R117:R118"/>
    <mergeCell ref="R119:R121"/>
    <mergeCell ref="R122:R124"/>
    <mergeCell ref="R125:R127"/>
    <mergeCell ref="R128:R130"/>
    <mergeCell ref="R146:R147"/>
    <mergeCell ref="R151:R152"/>
    <mergeCell ref="R153:R158"/>
    <mergeCell ref="R159:R163"/>
    <mergeCell ref="R164:R168"/>
    <mergeCell ref="R169:R171"/>
    <mergeCell ref="R172:R176"/>
    <mergeCell ref="R177:R181"/>
    <mergeCell ref="R182:R188"/>
    <mergeCell ref="R189:R195"/>
    <mergeCell ref="R196:R202"/>
    <mergeCell ref="R204:R205"/>
    <mergeCell ref="R206:R207"/>
    <mergeCell ref="R208:R209"/>
    <mergeCell ref="R213:R214"/>
    <mergeCell ref="R215:R216"/>
    <mergeCell ref="R217:R218"/>
    <mergeCell ref="R219:R220"/>
    <mergeCell ref="R221:R222"/>
    <mergeCell ref="R223:R224"/>
    <mergeCell ref="R250:R252"/>
    <mergeCell ref="R253:R255"/>
    <mergeCell ref="R256:R258"/>
    <mergeCell ref="R259:R261"/>
    <mergeCell ref="R262:R264"/>
    <mergeCell ref="R265:R267"/>
    <mergeCell ref="R268:R270"/>
    <mergeCell ref="R271:R272"/>
    <mergeCell ref="R273:R274"/>
    <mergeCell ref="R276:R279"/>
    <mergeCell ref="R280:R283"/>
    <mergeCell ref="R284:R287"/>
    <mergeCell ref="R288:R291"/>
    <mergeCell ref="R293:R296"/>
    <mergeCell ref="R297:R300"/>
    <mergeCell ref="R301:R304"/>
    <mergeCell ref="R305:R308"/>
    <mergeCell ref="R309:R312"/>
    <mergeCell ref="R313:R316"/>
    <mergeCell ref="R318:R322"/>
    <mergeCell ref="R323:R326"/>
    <mergeCell ref="R327:R331"/>
    <mergeCell ref="R332:R336"/>
    <mergeCell ref="R337:R340"/>
    <mergeCell ref="R341:R345"/>
    <mergeCell ref="R346:R350"/>
    <mergeCell ref="R351:R355"/>
    <mergeCell ref="R356:R360"/>
    <mergeCell ref="R361:R365"/>
    <mergeCell ref="R366:R370"/>
    <mergeCell ref="R371:R375"/>
    <mergeCell ref="R377:R378"/>
    <mergeCell ref="R379:R380"/>
    <mergeCell ref="R381:R382"/>
    <mergeCell ref="R383:R384"/>
    <mergeCell ref="R385:R386"/>
    <mergeCell ref="R388:R393"/>
    <mergeCell ref="R394:R399"/>
    <mergeCell ref="R401:R403"/>
    <mergeCell ref="R404:R406"/>
    <mergeCell ref="R407:R409"/>
    <mergeCell ref="R410:R412"/>
    <mergeCell ref="R413:R415"/>
    <mergeCell ref="R416:R418"/>
    <mergeCell ref="R419:R421"/>
    <mergeCell ref="R422:R424"/>
    <mergeCell ref="R425:R427"/>
    <mergeCell ref="R428:R430"/>
    <mergeCell ref="R431:R433"/>
    <mergeCell ref="R434:R436"/>
    <mergeCell ref="R438:R444"/>
    <mergeCell ref="R445:R451"/>
    <mergeCell ref="R452:R458"/>
    <mergeCell ref="R459:R465"/>
    <mergeCell ref="R480:R484"/>
    <mergeCell ref="R485:R489"/>
    <mergeCell ref="R490:R494"/>
    <mergeCell ref="R495:R499"/>
    <mergeCell ref="R500:R504"/>
    <mergeCell ref="R505:R509"/>
    <mergeCell ref="R510:R514"/>
    <mergeCell ref="R515:R519"/>
    <mergeCell ref="R520:R524"/>
    <mergeCell ref="R525:R529"/>
    <mergeCell ref="R530:R536"/>
    <mergeCell ref="R538:R541"/>
    <mergeCell ref="R542:R545"/>
    <mergeCell ref="R546:R549"/>
    <mergeCell ref="R550:R553"/>
    <mergeCell ref="R554:R557"/>
    <mergeCell ref="R558:R561"/>
    <mergeCell ref="R562:R565"/>
    <mergeCell ref="R566:R569"/>
    <mergeCell ref="R570:R573"/>
    <mergeCell ref="R574:R577"/>
    <mergeCell ref="R578:R582"/>
    <mergeCell ref="R583:R586"/>
    <mergeCell ref="R598:R599"/>
    <mergeCell ref="R600:R601"/>
    <mergeCell ref="R602:R603"/>
    <mergeCell ref="R604:R605"/>
    <mergeCell ref="R606:R607"/>
    <mergeCell ref="R624:R625"/>
    <mergeCell ref="R633:R636"/>
    <mergeCell ref="R643:R646"/>
    <mergeCell ref="R647:R650"/>
    <mergeCell ref="R651:R654"/>
    <mergeCell ref="R655:R659"/>
    <mergeCell ref="R661:R663"/>
    <mergeCell ref="R664:R666"/>
    <mergeCell ref="R667:R669"/>
    <mergeCell ref="R671:R676"/>
    <mergeCell ref="R680:R681"/>
    <mergeCell ref="R682:R683"/>
    <mergeCell ref="R684:R685"/>
    <mergeCell ref="R686:R687"/>
    <mergeCell ref="R691:R693"/>
    <mergeCell ref="R694:R696"/>
    <mergeCell ref="R698:R701"/>
    <mergeCell ref="R702:R705"/>
    <mergeCell ref="R706:R709"/>
    <mergeCell ref="R710:R713"/>
    <mergeCell ref="R714:R717"/>
    <mergeCell ref="R718:R721"/>
    <mergeCell ref="R722:R725"/>
    <mergeCell ref="R726:R729"/>
    <mergeCell ref="R738:R740"/>
    <mergeCell ref="S14:S16"/>
    <mergeCell ref="S17:S18"/>
    <mergeCell ref="S19:S20"/>
    <mergeCell ref="S21:S22"/>
    <mergeCell ref="S23:S24"/>
    <mergeCell ref="S25:S26"/>
    <mergeCell ref="S27:S28"/>
    <mergeCell ref="S29:S30"/>
    <mergeCell ref="S31:S32"/>
    <mergeCell ref="S34:S38"/>
    <mergeCell ref="S39:S43"/>
    <mergeCell ref="S44:S46"/>
    <mergeCell ref="S47:S49"/>
    <mergeCell ref="S50:S53"/>
    <mergeCell ref="S54:S57"/>
    <mergeCell ref="S58:S61"/>
    <mergeCell ref="S62:S65"/>
    <mergeCell ref="S66:S69"/>
    <mergeCell ref="S70:S73"/>
    <mergeCell ref="S74:S77"/>
    <mergeCell ref="S78:S81"/>
    <mergeCell ref="S83:S84"/>
    <mergeCell ref="S85:S87"/>
    <mergeCell ref="S88:S90"/>
    <mergeCell ref="S91:S93"/>
    <mergeCell ref="S96:S97"/>
    <mergeCell ref="S103:S104"/>
    <mergeCell ref="S105:S106"/>
    <mergeCell ref="S107:S108"/>
    <mergeCell ref="S109:S110"/>
    <mergeCell ref="S111:S112"/>
    <mergeCell ref="S113:S114"/>
    <mergeCell ref="S115:S116"/>
    <mergeCell ref="S117:S118"/>
    <mergeCell ref="S119:S121"/>
    <mergeCell ref="S122:S124"/>
    <mergeCell ref="S125:S127"/>
    <mergeCell ref="S128:S130"/>
    <mergeCell ref="S146:S147"/>
    <mergeCell ref="S151:S152"/>
    <mergeCell ref="S153:S158"/>
    <mergeCell ref="S159:S163"/>
    <mergeCell ref="S164:S168"/>
    <mergeCell ref="S169:S171"/>
    <mergeCell ref="S172:S176"/>
    <mergeCell ref="S177:S181"/>
    <mergeCell ref="S182:S188"/>
    <mergeCell ref="S189:S195"/>
    <mergeCell ref="S196:S202"/>
    <mergeCell ref="S204:S205"/>
    <mergeCell ref="S206:S207"/>
    <mergeCell ref="S208:S209"/>
    <mergeCell ref="S213:S214"/>
    <mergeCell ref="S215:S216"/>
    <mergeCell ref="S217:S218"/>
    <mergeCell ref="S219:S220"/>
    <mergeCell ref="S221:S222"/>
    <mergeCell ref="S223:S224"/>
    <mergeCell ref="S250:S252"/>
    <mergeCell ref="S253:S255"/>
    <mergeCell ref="S256:S258"/>
    <mergeCell ref="S259:S261"/>
    <mergeCell ref="S262:S264"/>
    <mergeCell ref="S265:S267"/>
    <mergeCell ref="S268:S270"/>
    <mergeCell ref="S271:S272"/>
    <mergeCell ref="S273:S274"/>
    <mergeCell ref="S276:S279"/>
    <mergeCell ref="S280:S283"/>
    <mergeCell ref="S284:S287"/>
    <mergeCell ref="S288:S291"/>
    <mergeCell ref="S293:S296"/>
    <mergeCell ref="S297:S300"/>
    <mergeCell ref="S301:S304"/>
    <mergeCell ref="S305:S308"/>
    <mergeCell ref="S309:S312"/>
    <mergeCell ref="S313:S316"/>
    <mergeCell ref="S318:S322"/>
    <mergeCell ref="S323:S326"/>
    <mergeCell ref="S327:S331"/>
    <mergeCell ref="S332:S336"/>
    <mergeCell ref="S337:S340"/>
    <mergeCell ref="S341:S345"/>
    <mergeCell ref="S346:S350"/>
    <mergeCell ref="S351:S355"/>
    <mergeCell ref="S356:S360"/>
    <mergeCell ref="S361:S365"/>
    <mergeCell ref="S366:S370"/>
    <mergeCell ref="S371:S375"/>
    <mergeCell ref="S377:S378"/>
    <mergeCell ref="S379:S380"/>
    <mergeCell ref="S381:S382"/>
    <mergeCell ref="S383:S384"/>
    <mergeCell ref="S385:S386"/>
    <mergeCell ref="S388:S393"/>
    <mergeCell ref="S394:S399"/>
    <mergeCell ref="S401:S403"/>
    <mergeCell ref="S404:S406"/>
    <mergeCell ref="S407:S409"/>
    <mergeCell ref="S410:S412"/>
    <mergeCell ref="S413:S415"/>
    <mergeCell ref="S416:S418"/>
    <mergeCell ref="S419:S421"/>
    <mergeCell ref="S422:S424"/>
    <mergeCell ref="S425:S427"/>
    <mergeCell ref="S428:S430"/>
    <mergeCell ref="S431:S433"/>
    <mergeCell ref="S434:S436"/>
    <mergeCell ref="S438:S444"/>
    <mergeCell ref="S445:S451"/>
    <mergeCell ref="S452:S458"/>
    <mergeCell ref="S459:S465"/>
    <mergeCell ref="S480:S484"/>
    <mergeCell ref="S485:S489"/>
    <mergeCell ref="S490:S494"/>
    <mergeCell ref="S495:S499"/>
    <mergeCell ref="S500:S504"/>
    <mergeCell ref="S505:S509"/>
    <mergeCell ref="S510:S514"/>
    <mergeCell ref="S515:S519"/>
    <mergeCell ref="S520:S524"/>
    <mergeCell ref="S525:S529"/>
    <mergeCell ref="S530:S536"/>
    <mergeCell ref="S538:S541"/>
    <mergeCell ref="S542:S545"/>
    <mergeCell ref="S546:S549"/>
    <mergeCell ref="S550:S553"/>
    <mergeCell ref="S554:S557"/>
    <mergeCell ref="S558:S561"/>
    <mergeCell ref="S562:S565"/>
    <mergeCell ref="S566:S569"/>
    <mergeCell ref="S570:S573"/>
    <mergeCell ref="S574:S577"/>
    <mergeCell ref="S578:S582"/>
    <mergeCell ref="S583:S586"/>
    <mergeCell ref="S598:S599"/>
    <mergeCell ref="S600:S601"/>
    <mergeCell ref="S602:S603"/>
    <mergeCell ref="S604:S605"/>
    <mergeCell ref="S606:S607"/>
    <mergeCell ref="S624:S625"/>
    <mergeCell ref="S633:S636"/>
    <mergeCell ref="S643:S646"/>
    <mergeCell ref="S647:S650"/>
    <mergeCell ref="S651:S654"/>
    <mergeCell ref="S655:S659"/>
    <mergeCell ref="S661:S663"/>
    <mergeCell ref="S664:S666"/>
    <mergeCell ref="S667:S669"/>
    <mergeCell ref="S671:S676"/>
    <mergeCell ref="S680:S681"/>
    <mergeCell ref="S682:S683"/>
    <mergeCell ref="S684:S685"/>
    <mergeCell ref="S686:S687"/>
    <mergeCell ref="S691:S693"/>
    <mergeCell ref="S694:S696"/>
    <mergeCell ref="S698:S701"/>
    <mergeCell ref="S702:S705"/>
    <mergeCell ref="S706:S709"/>
    <mergeCell ref="S710:S713"/>
    <mergeCell ref="S714:S717"/>
    <mergeCell ref="S718:S721"/>
    <mergeCell ref="S722:S725"/>
    <mergeCell ref="S726:S729"/>
    <mergeCell ref="S738:S740"/>
  </mergeCells>
  <hyperlinks>
    <hyperlink ref="C13" r:id="rId1"/>
    <hyperlink ref="D13" r:id="rId2"/>
    <hyperlink ref="E13" r:id="rId3"/>
    <hyperlink ref="F13" r:id="rId4"/>
    <hyperlink ref="G13" r:id="rId5"/>
    <hyperlink ref="H13" r:id="rId6"/>
    <hyperlink ref="N13" r:id="rId7"/>
    <hyperlink ref="C14" r:id="rId8"/>
    <hyperlink ref="E14" r:id="rId9"/>
    <hyperlink ref="N14" r:id="rId10"/>
    <hyperlink ref="O14" r:id="rId11"/>
    <hyperlink ref="P14" r:id="rId12"/>
    <hyperlink ref="Q14" r:id="rId13"/>
    <hyperlink ref="R14" r:id="rId14"/>
    <hyperlink ref="S14" r:id="rId15"/>
    <hyperlink ref="E17" r:id="rId16"/>
    <hyperlink ref="N17" r:id="rId17"/>
    <hyperlink ref="O17" r:id="rId18"/>
    <hyperlink ref="P17" r:id="rId19"/>
    <hyperlink ref="Q17" r:id="rId20"/>
    <hyperlink ref="R17" r:id="rId21"/>
    <hyperlink ref="S17" r:id="rId22"/>
    <hyperlink ref="E19" r:id="rId23"/>
    <hyperlink ref="N19" r:id="rId24"/>
    <hyperlink ref="O19" r:id="rId25"/>
    <hyperlink ref="P19" r:id="rId26"/>
    <hyperlink ref="Q19" r:id="rId27"/>
    <hyperlink ref="R19" r:id="rId28"/>
    <hyperlink ref="S19" r:id="rId29"/>
    <hyperlink ref="E21" r:id="rId30"/>
    <hyperlink ref="N21" r:id="rId31"/>
    <hyperlink ref="O21" r:id="rId32"/>
    <hyperlink ref="P21" r:id="rId33"/>
    <hyperlink ref="Q21" r:id="rId34"/>
    <hyperlink ref="R21" r:id="rId35"/>
    <hyperlink ref="S21" r:id="rId36"/>
    <hyperlink ref="E23" r:id="rId37"/>
    <hyperlink ref="N23" r:id="rId38"/>
    <hyperlink ref="O23" r:id="rId39"/>
    <hyperlink ref="P23" r:id="rId40"/>
    <hyperlink ref="Q23" r:id="rId41"/>
    <hyperlink ref="R23" r:id="rId42"/>
    <hyperlink ref="S23" r:id="rId43"/>
    <hyperlink ref="E25" r:id="rId44"/>
    <hyperlink ref="N25" r:id="rId45"/>
    <hyperlink ref="O25" r:id="rId46"/>
    <hyperlink ref="P25" r:id="rId47"/>
    <hyperlink ref="Q25" r:id="rId48"/>
    <hyperlink ref="R25" r:id="rId49"/>
    <hyperlink ref="S25" r:id="rId50"/>
    <hyperlink ref="E27" r:id="rId51"/>
    <hyperlink ref="N27" r:id="rId52"/>
    <hyperlink ref="O27" r:id="rId53"/>
    <hyperlink ref="P27" r:id="rId54"/>
    <hyperlink ref="Q27" r:id="rId55"/>
    <hyperlink ref="R27" r:id="rId56"/>
    <hyperlink ref="S27" r:id="rId57"/>
    <hyperlink ref="E29" r:id="rId58"/>
    <hyperlink ref="N29" r:id="rId59"/>
    <hyperlink ref="O29" r:id="rId60"/>
    <hyperlink ref="P29" r:id="rId61"/>
    <hyperlink ref="Q29" r:id="rId62"/>
    <hyperlink ref="R29" r:id="rId63"/>
    <hyperlink ref="S29" r:id="rId64"/>
    <hyperlink ref="E31" r:id="rId65"/>
    <hyperlink ref="N31" r:id="rId66"/>
    <hyperlink ref="O31" r:id="rId67"/>
    <hyperlink ref="P31" r:id="rId68"/>
    <hyperlink ref="Q31" r:id="rId69"/>
    <hyperlink ref="R31" r:id="rId70"/>
    <hyperlink ref="S31" r:id="rId71"/>
    <hyperlink ref="C34" r:id="rId72"/>
    <hyperlink ref="E34" r:id="rId73"/>
    <hyperlink ref="N34" r:id="rId74"/>
    <hyperlink ref="O34" r:id="rId75"/>
    <hyperlink ref="P34" r:id="rId76"/>
    <hyperlink ref="Q34" r:id="rId77"/>
    <hyperlink ref="R34" r:id="rId78"/>
    <hyperlink ref="S34" r:id="rId79"/>
    <hyperlink ref="E39" r:id="rId80"/>
    <hyperlink ref="N39" r:id="rId81"/>
    <hyperlink ref="O39" r:id="rId82"/>
    <hyperlink ref="P39" r:id="rId83"/>
    <hyperlink ref="Q39" r:id="rId84"/>
    <hyperlink ref="R39" r:id="rId85"/>
    <hyperlink ref="S39" r:id="rId86"/>
    <hyperlink ref="E44" r:id="rId87"/>
    <hyperlink ref="N44" r:id="rId88"/>
    <hyperlink ref="O44" r:id="rId89"/>
    <hyperlink ref="P44" r:id="rId90"/>
    <hyperlink ref="Q44" r:id="rId91"/>
    <hyperlink ref="R44" r:id="rId92"/>
    <hyperlink ref="S44" r:id="rId93"/>
    <hyperlink ref="E47" r:id="rId94"/>
    <hyperlink ref="N47" r:id="rId95"/>
    <hyperlink ref="O47" r:id="rId96"/>
    <hyperlink ref="P47" r:id="rId97"/>
    <hyperlink ref="Q47" r:id="rId98"/>
    <hyperlink ref="R47" r:id="rId99"/>
    <hyperlink ref="S47" r:id="rId100"/>
    <hyperlink ref="E50" r:id="rId101"/>
    <hyperlink ref="N50" r:id="rId102"/>
    <hyperlink ref="O50" r:id="rId103"/>
    <hyperlink ref="P50" r:id="rId104"/>
    <hyperlink ref="Q50" r:id="rId105"/>
    <hyperlink ref="R50" r:id="rId106"/>
    <hyperlink ref="S50" r:id="rId107"/>
    <hyperlink ref="E54" r:id="rId108"/>
    <hyperlink ref="N54" r:id="rId109"/>
    <hyperlink ref="O54" r:id="rId110"/>
    <hyperlink ref="P54" r:id="rId111"/>
    <hyperlink ref="Q54" r:id="rId112"/>
    <hyperlink ref="R54" r:id="rId113"/>
    <hyperlink ref="S54" r:id="rId114"/>
    <hyperlink ref="E58" r:id="rId115"/>
    <hyperlink ref="N58" r:id="rId116"/>
    <hyperlink ref="O58" r:id="rId117"/>
    <hyperlink ref="P58" r:id="rId118"/>
    <hyperlink ref="Q58" r:id="rId119"/>
    <hyperlink ref="R58" r:id="rId120"/>
    <hyperlink ref="S58" r:id="rId121"/>
    <hyperlink ref="E62" r:id="rId122"/>
    <hyperlink ref="N62" r:id="rId123"/>
    <hyperlink ref="O62" r:id="rId124"/>
    <hyperlink ref="P62" r:id="rId125"/>
    <hyperlink ref="Q62" r:id="rId126"/>
    <hyperlink ref="R62" r:id="rId127"/>
    <hyperlink ref="S62" r:id="rId128"/>
    <hyperlink ref="E66" r:id="rId129"/>
    <hyperlink ref="N66" r:id="rId130"/>
    <hyperlink ref="O66" r:id="rId131"/>
    <hyperlink ref="P66" r:id="rId132"/>
    <hyperlink ref="Q66" r:id="rId133"/>
    <hyperlink ref="R66" r:id="rId134"/>
    <hyperlink ref="S66" r:id="rId135"/>
    <hyperlink ref="E70" r:id="rId136"/>
    <hyperlink ref="N70" r:id="rId137"/>
    <hyperlink ref="O70" r:id="rId138"/>
    <hyperlink ref="P70" r:id="rId139"/>
    <hyperlink ref="Q70" r:id="rId140"/>
    <hyperlink ref="R70" r:id="rId141"/>
    <hyperlink ref="S70" r:id="rId142"/>
    <hyperlink ref="E74" r:id="rId143"/>
    <hyperlink ref="N74" r:id="rId144"/>
    <hyperlink ref="O74" r:id="rId145"/>
    <hyperlink ref="P74" r:id="rId146"/>
    <hyperlink ref="Q74" r:id="rId147"/>
    <hyperlink ref="R74" r:id="rId148"/>
    <hyperlink ref="S74" r:id="rId149"/>
    <hyperlink ref="E78" r:id="rId150"/>
    <hyperlink ref="N78" r:id="rId151"/>
    <hyperlink ref="O78" r:id="rId152"/>
    <hyperlink ref="P78" r:id="rId153"/>
    <hyperlink ref="Q78" r:id="rId154"/>
    <hyperlink ref="R78" r:id="rId155"/>
    <hyperlink ref="S78" r:id="rId156"/>
    <hyperlink ref="C83" r:id="rId157"/>
    <hyperlink ref="E83" r:id="rId158"/>
    <hyperlink ref="N83" r:id="rId159"/>
    <hyperlink ref="O83" r:id="rId160"/>
    <hyperlink ref="P83" r:id="rId161"/>
    <hyperlink ref="Q83" r:id="rId162"/>
    <hyperlink ref="R83" r:id="rId163"/>
    <hyperlink ref="S83" r:id="rId164"/>
    <hyperlink ref="E85" r:id="rId165"/>
    <hyperlink ref="N85" r:id="rId166"/>
    <hyperlink ref="O85" r:id="rId167"/>
    <hyperlink ref="P85" r:id="rId168"/>
    <hyperlink ref="Q85" r:id="rId169"/>
    <hyperlink ref="R85" r:id="rId170"/>
    <hyperlink ref="S85" r:id="rId171"/>
    <hyperlink ref="E88" r:id="rId172"/>
    <hyperlink ref="N88" r:id="rId173"/>
    <hyperlink ref="O88" r:id="rId174"/>
    <hyperlink ref="P88" r:id="rId175"/>
    <hyperlink ref="Q88" r:id="rId176"/>
    <hyperlink ref="R88" r:id="rId177"/>
    <hyperlink ref="S88" r:id="rId178"/>
    <hyperlink ref="E91" r:id="rId179"/>
    <hyperlink ref="N91" r:id="rId180"/>
    <hyperlink ref="O91" r:id="rId181"/>
    <hyperlink ref="P91" r:id="rId182"/>
    <hyperlink ref="Q91" r:id="rId183"/>
    <hyperlink ref="R91" r:id="rId184"/>
    <hyperlink ref="S91" r:id="rId185"/>
    <hyperlink ref="C95" r:id="rId186"/>
    <hyperlink ref="E95" r:id="rId187"/>
    <hyperlink ref="N95" r:id="rId188"/>
    <hyperlink ref="O95" r:id="rId189"/>
    <hyperlink ref="P95" r:id="rId190"/>
    <hyperlink ref="Q95" r:id="rId191"/>
    <hyperlink ref="R95" r:id="rId192"/>
    <hyperlink ref="S95" r:id="rId193"/>
    <hyperlink ref="E96" r:id="rId194"/>
    <hyperlink ref="N96" r:id="rId195"/>
    <hyperlink ref="O96" r:id="rId196"/>
    <hyperlink ref="P96" r:id="rId197"/>
    <hyperlink ref="Q96" r:id="rId198"/>
    <hyperlink ref="R96" r:id="rId199"/>
    <hyperlink ref="S96" r:id="rId200"/>
    <hyperlink ref="E98" r:id="rId201"/>
    <hyperlink ref="N98" r:id="rId202"/>
    <hyperlink ref="O98" r:id="rId203"/>
    <hyperlink ref="P98" r:id="rId204"/>
    <hyperlink ref="Q98" r:id="rId205"/>
    <hyperlink ref="R98" r:id="rId206"/>
    <hyperlink ref="S98" r:id="rId207"/>
    <hyperlink ref="E99" r:id="rId208"/>
    <hyperlink ref="N99" r:id="rId209"/>
    <hyperlink ref="O99" r:id="rId210"/>
    <hyperlink ref="P99" r:id="rId211"/>
    <hyperlink ref="Q99" r:id="rId212"/>
    <hyperlink ref="R99" r:id="rId213"/>
    <hyperlink ref="S99" r:id="rId214"/>
    <hyperlink ref="E100" r:id="rId215"/>
    <hyperlink ref="N100" r:id="rId216"/>
    <hyperlink ref="O100" r:id="rId217"/>
    <hyperlink ref="P100" r:id="rId218"/>
    <hyperlink ref="Q100" r:id="rId219"/>
    <hyperlink ref="R100" r:id="rId220"/>
    <hyperlink ref="S100" r:id="rId221"/>
    <hyperlink ref="E101" r:id="rId222"/>
    <hyperlink ref="N101" r:id="rId223"/>
    <hyperlink ref="O101" r:id="rId224"/>
    <hyperlink ref="P101" r:id="rId225"/>
    <hyperlink ref="Q101" r:id="rId226"/>
    <hyperlink ref="R101" r:id="rId227"/>
    <hyperlink ref="S101" r:id="rId228"/>
    <hyperlink ref="C103" r:id="rId229"/>
    <hyperlink ref="E103" r:id="rId230"/>
    <hyperlink ref="N103" r:id="rId231"/>
    <hyperlink ref="O103" r:id="rId232"/>
    <hyperlink ref="P103" r:id="rId233"/>
    <hyperlink ref="Q103" r:id="rId234"/>
    <hyperlink ref="R103" r:id="rId235"/>
    <hyperlink ref="S103" r:id="rId236"/>
    <hyperlink ref="E105" r:id="rId237"/>
    <hyperlink ref="N105" r:id="rId238"/>
    <hyperlink ref="O105" r:id="rId239"/>
    <hyperlink ref="P105" r:id="rId240"/>
    <hyperlink ref="Q105" r:id="rId241"/>
    <hyperlink ref="R105" r:id="rId242"/>
    <hyperlink ref="S105" r:id="rId243"/>
    <hyperlink ref="E107" r:id="rId244"/>
    <hyperlink ref="N107" r:id="rId245"/>
    <hyperlink ref="O107" r:id="rId246"/>
    <hyperlink ref="P107" r:id="rId247"/>
    <hyperlink ref="Q107" r:id="rId248"/>
    <hyperlink ref="R107" r:id="rId249"/>
    <hyperlink ref="S107" r:id="rId250"/>
    <hyperlink ref="E109" r:id="rId251"/>
    <hyperlink ref="N109" r:id="rId252"/>
    <hyperlink ref="O109" r:id="rId253"/>
    <hyperlink ref="P109" r:id="rId254"/>
    <hyperlink ref="Q109" r:id="rId255"/>
    <hyperlink ref="R109" r:id="rId256"/>
    <hyperlink ref="S109" r:id="rId257"/>
    <hyperlink ref="E111" r:id="rId258"/>
    <hyperlink ref="N111" r:id="rId259"/>
    <hyperlink ref="O111" r:id="rId260"/>
    <hyperlink ref="P111" r:id="rId261"/>
    <hyperlink ref="Q111" r:id="rId262"/>
    <hyperlink ref="R111" r:id="rId263"/>
    <hyperlink ref="S111" r:id="rId264"/>
    <hyperlink ref="E113" r:id="rId265"/>
    <hyperlink ref="N113" r:id="rId266"/>
    <hyperlink ref="O113" r:id="rId267"/>
    <hyperlink ref="P113" r:id="rId268"/>
    <hyperlink ref="Q113" r:id="rId269"/>
    <hyperlink ref="R113" r:id="rId270"/>
    <hyperlink ref="S113" r:id="rId271"/>
    <hyperlink ref="E115" r:id="rId272"/>
    <hyperlink ref="N115" r:id="rId273"/>
    <hyperlink ref="O115" r:id="rId274"/>
    <hyperlink ref="P115" r:id="rId275"/>
    <hyperlink ref="Q115" r:id="rId276"/>
    <hyperlink ref="R115" r:id="rId277"/>
    <hyperlink ref="S115" r:id="rId278"/>
    <hyperlink ref="E117" r:id="rId279"/>
    <hyperlink ref="N117" r:id="rId280"/>
    <hyperlink ref="O117" r:id="rId281"/>
    <hyperlink ref="P117" r:id="rId282"/>
    <hyperlink ref="Q117" r:id="rId283"/>
    <hyperlink ref="R117" r:id="rId284"/>
    <hyperlink ref="S117" r:id="rId285"/>
    <hyperlink ref="E119" r:id="rId286"/>
    <hyperlink ref="N119" r:id="rId287"/>
    <hyperlink ref="O119" r:id="rId288"/>
    <hyperlink ref="P119" r:id="rId289"/>
    <hyperlink ref="Q119" r:id="rId290"/>
    <hyperlink ref="R119" r:id="rId291"/>
    <hyperlink ref="S119" r:id="rId292"/>
    <hyperlink ref="E122" r:id="rId293"/>
    <hyperlink ref="N122" r:id="rId294"/>
    <hyperlink ref="O122" r:id="rId295"/>
    <hyperlink ref="P122" r:id="rId296"/>
    <hyperlink ref="Q122" r:id="rId297"/>
    <hyperlink ref="R122" r:id="rId298"/>
    <hyperlink ref="S122" r:id="rId299"/>
    <hyperlink ref="E125" r:id="rId300"/>
    <hyperlink ref="N125" r:id="rId301"/>
    <hyperlink ref="O125" r:id="rId302"/>
    <hyperlink ref="P125" r:id="rId303"/>
    <hyperlink ref="Q125" r:id="rId304"/>
    <hyperlink ref="R125" r:id="rId305"/>
    <hyperlink ref="S125" r:id="rId306"/>
    <hyperlink ref="E128" r:id="rId307"/>
    <hyperlink ref="N128" r:id="rId308"/>
    <hyperlink ref="O128" r:id="rId309"/>
    <hyperlink ref="P128" r:id="rId310"/>
    <hyperlink ref="Q128" r:id="rId311"/>
    <hyperlink ref="R128" r:id="rId312"/>
    <hyperlink ref="S128" r:id="rId313"/>
    <hyperlink ref="C132" r:id="rId314"/>
    <hyperlink ref="E132" r:id="rId315"/>
    <hyperlink ref="N132" r:id="rId316"/>
    <hyperlink ref="O132" r:id="rId317"/>
    <hyperlink ref="P132" r:id="rId318"/>
    <hyperlink ref="Q132" r:id="rId319"/>
    <hyperlink ref="R132" r:id="rId320"/>
    <hyperlink ref="S132" r:id="rId321"/>
    <hyperlink ref="E133" r:id="rId322"/>
    <hyperlink ref="N133" r:id="rId323"/>
    <hyperlink ref="O133" r:id="rId324"/>
    <hyperlink ref="P133" r:id="rId325"/>
    <hyperlink ref="Q133" r:id="rId326"/>
    <hyperlink ref="R133" r:id="rId327"/>
    <hyperlink ref="S133" r:id="rId328"/>
    <hyperlink ref="E134" r:id="rId329"/>
    <hyperlink ref="N134" r:id="rId330"/>
    <hyperlink ref="O134" r:id="rId331"/>
    <hyperlink ref="P134" r:id="rId332"/>
    <hyperlink ref="Q134" r:id="rId333"/>
    <hyperlink ref="R134" r:id="rId334"/>
    <hyperlink ref="S134" r:id="rId335"/>
    <hyperlink ref="E135" r:id="rId336"/>
    <hyperlink ref="N135" r:id="rId337"/>
    <hyperlink ref="O135" r:id="rId338"/>
    <hyperlink ref="P135" r:id="rId339"/>
    <hyperlink ref="Q135" r:id="rId340"/>
    <hyperlink ref="R135" r:id="rId341"/>
    <hyperlink ref="S135" r:id="rId342"/>
    <hyperlink ref="E136" r:id="rId343"/>
    <hyperlink ref="N136" r:id="rId344"/>
    <hyperlink ref="O136" r:id="rId345"/>
    <hyperlink ref="P136" r:id="rId346"/>
    <hyperlink ref="Q136" r:id="rId347"/>
    <hyperlink ref="R136" r:id="rId348"/>
    <hyperlink ref="S136" r:id="rId349"/>
    <hyperlink ref="E137" r:id="rId350"/>
    <hyperlink ref="N137" r:id="rId351"/>
    <hyperlink ref="O137" r:id="rId352"/>
    <hyperlink ref="P137" r:id="rId353"/>
    <hyperlink ref="Q137" r:id="rId354"/>
    <hyperlink ref="R137" r:id="rId355"/>
    <hyperlink ref="S137" r:id="rId356"/>
    <hyperlink ref="E138" r:id="rId357"/>
    <hyperlink ref="N138" r:id="rId358"/>
    <hyperlink ref="O138" r:id="rId359"/>
    <hyperlink ref="P138" r:id="rId360"/>
    <hyperlink ref="Q138" r:id="rId361"/>
    <hyperlink ref="R138" r:id="rId362"/>
    <hyperlink ref="S138" r:id="rId363"/>
    <hyperlink ref="E139" r:id="rId364"/>
    <hyperlink ref="N139" r:id="rId365"/>
    <hyperlink ref="O139" r:id="rId366"/>
    <hyperlink ref="P139" r:id="rId367"/>
    <hyperlink ref="Q139" r:id="rId368"/>
    <hyperlink ref="R139" r:id="rId369"/>
    <hyperlink ref="S139" r:id="rId370"/>
    <hyperlink ref="E140" r:id="rId371"/>
    <hyperlink ref="N140" r:id="rId372"/>
    <hyperlink ref="O140" r:id="rId373"/>
    <hyperlink ref="P140" r:id="rId374"/>
    <hyperlink ref="Q140" r:id="rId375"/>
    <hyperlink ref="R140" r:id="rId376"/>
    <hyperlink ref="S140" r:id="rId377"/>
    <hyperlink ref="E141" r:id="rId378"/>
    <hyperlink ref="N141" r:id="rId379"/>
    <hyperlink ref="O141" r:id="rId380"/>
    <hyperlink ref="P141" r:id="rId381"/>
    <hyperlink ref="Q141" r:id="rId382"/>
    <hyperlink ref="R141" r:id="rId383"/>
    <hyperlink ref="S141" r:id="rId384"/>
    <hyperlink ref="E142" r:id="rId385"/>
    <hyperlink ref="N142" r:id="rId386"/>
    <hyperlink ref="O142" r:id="rId387"/>
    <hyperlink ref="P142" r:id="rId388"/>
    <hyperlink ref="Q142" r:id="rId389"/>
    <hyperlink ref="R142" r:id="rId390"/>
    <hyperlink ref="S142" r:id="rId391"/>
    <hyperlink ref="E143" r:id="rId392"/>
    <hyperlink ref="N143" r:id="rId393"/>
    <hyperlink ref="O143" r:id="rId394"/>
    <hyperlink ref="P143" r:id="rId395"/>
    <hyperlink ref="Q143" r:id="rId396"/>
    <hyperlink ref="R143" r:id="rId397"/>
    <hyperlink ref="S143" r:id="rId398"/>
    <hyperlink ref="C145" r:id="rId399"/>
    <hyperlink ref="E145" r:id="rId400"/>
    <hyperlink ref="N145" r:id="rId401"/>
    <hyperlink ref="O145" r:id="rId402"/>
    <hyperlink ref="P145" r:id="rId403"/>
    <hyperlink ref="Q145" r:id="rId404"/>
    <hyperlink ref="R145" r:id="rId405"/>
    <hyperlink ref="S145" r:id="rId406"/>
    <hyperlink ref="E146" r:id="rId407"/>
    <hyperlink ref="N146" r:id="rId408"/>
    <hyperlink ref="O146" r:id="rId409"/>
    <hyperlink ref="P146" r:id="rId410"/>
    <hyperlink ref="Q146" r:id="rId411"/>
    <hyperlink ref="R146" r:id="rId412"/>
    <hyperlink ref="S146" r:id="rId413"/>
    <hyperlink ref="E148" r:id="rId414"/>
    <hyperlink ref="N148" r:id="rId415"/>
    <hyperlink ref="O148" r:id="rId416"/>
    <hyperlink ref="P148" r:id="rId417"/>
    <hyperlink ref="Q148" r:id="rId418"/>
    <hyperlink ref="R148" r:id="rId419"/>
    <hyperlink ref="S148" r:id="rId420"/>
    <hyperlink ref="E149" r:id="rId421"/>
    <hyperlink ref="N149" r:id="rId422"/>
    <hyperlink ref="O149" r:id="rId423"/>
    <hyperlink ref="P149" r:id="rId424"/>
    <hyperlink ref="Q149" r:id="rId425"/>
    <hyperlink ref="R149" r:id="rId426"/>
    <hyperlink ref="S149" r:id="rId427"/>
    <hyperlink ref="E150" r:id="rId428"/>
    <hyperlink ref="N150" r:id="rId429"/>
    <hyperlink ref="O150" r:id="rId430"/>
    <hyperlink ref="P150" r:id="rId431"/>
    <hyperlink ref="Q150" r:id="rId432"/>
    <hyperlink ref="R150" r:id="rId433"/>
    <hyperlink ref="S150" r:id="rId434"/>
    <hyperlink ref="E151" r:id="rId435"/>
    <hyperlink ref="N151" r:id="rId436"/>
    <hyperlink ref="O151" r:id="rId437"/>
    <hyperlink ref="P151" r:id="rId438"/>
    <hyperlink ref="Q151" r:id="rId439"/>
    <hyperlink ref="R151" r:id="rId440"/>
    <hyperlink ref="S151" r:id="rId441"/>
    <hyperlink ref="E153" r:id="rId442"/>
    <hyperlink ref="N153" r:id="rId443"/>
    <hyperlink ref="O153" r:id="rId444"/>
    <hyperlink ref="P153" r:id="rId445"/>
    <hyperlink ref="Q153" r:id="rId446"/>
    <hyperlink ref="R153" r:id="rId447"/>
    <hyperlink ref="S153" r:id="rId448"/>
    <hyperlink ref="E159" r:id="rId449"/>
    <hyperlink ref="N159" r:id="rId450"/>
    <hyperlink ref="O159" r:id="rId451"/>
    <hyperlink ref="P159" r:id="rId452"/>
    <hyperlink ref="Q159" r:id="rId453"/>
    <hyperlink ref="R159" r:id="rId454"/>
    <hyperlink ref="S159" r:id="rId455"/>
    <hyperlink ref="E164" r:id="rId456"/>
    <hyperlink ref="N164" r:id="rId457"/>
    <hyperlink ref="O164" r:id="rId458"/>
    <hyperlink ref="P164" r:id="rId459"/>
    <hyperlink ref="Q164" r:id="rId460"/>
    <hyperlink ref="R164" r:id="rId461"/>
    <hyperlink ref="S164" r:id="rId462"/>
    <hyperlink ref="E169" r:id="rId463"/>
    <hyperlink ref="N169" r:id="rId464"/>
    <hyperlink ref="O169" r:id="rId465"/>
    <hyperlink ref="P169" r:id="rId466"/>
    <hyperlink ref="Q169" r:id="rId467"/>
    <hyperlink ref="R169" r:id="rId468"/>
    <hyperlink ref="S169" r:id="rId469"/>
    <hyperlink ref="E172" r:id="rId470"/>
    <hyperlink ref="N172" r:id="rId471"/>
    <hyperlink ref="O172" r:id="rId472"/>
    <hyperlink ref="P172" r:id="rId473"/>
    <hyperlink ref="Q172" r:id="rId474"/>
    <hyperlink ref="R172" r:id="rId475"/>
    <hyperlink ref="S172" r:id="rId476"/>
    <hyperlink ref="E177" r:id="rId477"/>
    <hyperlink ref="N177" r:id="rId478"/>
    <hyperlink ref="O177" r:id="rId479"/>
    <hyperlink ref="P177" r:id="rId480"/>
    <hyperlink ref="Q177" r:id="rId481"/>
    <hyperlink ref="R177" r:id="rId482"/>
    <hyperlink ref="S177" r:id="rId483"/>
    <hyperlink ref="E182" r:id="rId484"/>
    <hyperlink ref="N182" r:id="rId485"/>
    <hyperlink ref="O182" r:id="rId486"/>
    <hyperlink ref="P182" r:id="rId487"/>
    <hyperlink ref="Q182" r:id="rId488"/>
    <hyperlink ref="R182" r:id="rId489"/>
    <hyperlink ref="S182" r:id="rId490"/>
    <hyperlink ref="E189" r:id="rId491"/>
    <hyperlink ref="N189" r:id="rId492"/>
    <hyperlink ref="O189" r:id="rId493"/>
    <hyperlink ref="P189" r:id="rId494"/>
    <hyperlink ref="Q189" r:id="rId495"/>
    <hyperlink ref="R189" r:id="rId496"/>
    <hyperlink ref="S189" r:id="rId497"/>
    <hyperlink ref="E196" r:id="rId498"/>
    <hyperlink ref="N196" r:id="rId499"/>
    <hyperlink ref="O196" r:id="rId500"/>
    <hyperlink ref="P196" r:id="rId501"/>
    <hyperlink ref="Q196" r:id="rId502"/>
    <hyperlink ref="R196" r:id="rId503"/>
    <hyperlink ref="S196" r:id="rId504"/>
    <hyperlink ref="C204" r:id="rId505"/>
    <hyperlink ref="E204" r:id="rId506"/>
    <hyperlink ref="N204" r:id="rId507"/>
    <hyperlink ref="O204" r:id="rId508"/>
    <hyperlink ref="P204" r:id="rId509"/>
    <hyperlink ref="Q204" r:id="rId510"/>
    <hyperlink ref="R204" r:id="rId511"/>
    <hyperlink ref="S204" r:id="rId512"/>
    <hyperlink ref="E206" r:id="rId513"/>
    <hyperlink ref="N206" r:id="rId514"/>
    <hyperlink ref="O206" r:id="rId515"/>
    <hyperlink ref="P206" r:id="rId516"/>
    <hyperlink ref="Q206" r:id="rId517"/>
    <hyperlink ref="R206" r:id="rId518"/>
    <hyperlink ref="S206" r:id="rId519"/>
    <hyperlink ref="E208" r:id="rId520"/>
    <hyperlink ref="N208" r:id="rId521"/>
    <hyperlink ref="O208" r:id="rId522"/>
    <hyperlink ref="P208" r:id="rId523"/>
    <hyperlink ref="Q208" r:id="rId524"/>
    <hyperlink ref="R208" r:id="rId525"/>
    <hyperlink ref="S208" r:id="rId526"/>
    <hyperlink ref="E210" r:id="rId527"/>
    <hyperlink ref="N210" r:id="rId528"/>
    <hyperlink ref="O210" r:id="rId529"/>
    <hyperlink ref="P210" r:id="rId530"/>
    <hyperlink ref="Q210" r:id="rId531"/>
    <hyperlink ref="R210" r:id="rId532"/>
    <hyperlink ref="S210" r:id="rId533"/>
    <hyperlink ref="E211" r:id="rId534"/>
    <hyperlink ref="N211" r:id="rId535"/>
    <hyperlink ref="O211" r:id="rId536"/>
    <hyperlink ref="P211" r:id="rId537"/>
    <hyperlink ref="Q211" r:id="rId538"/>
    <hyperlink ref="R211" r:id="rId539"/>
    <hyperlink ref="S211" r:id="rId540"/>
    <hyperlink ref="E212" r:id="rId541"/>
    <hyperlink ref="N212" r:id="rId542"/>
    <hyperlink ref="O212" r:id="rId543"/>
    <hyperlink ref="P212" r:id="rId544"/>
    <hyperlink ref="Q212" r:id="rId545"/>
    <hyperlink ref="R212" r:id="rId546"/>
    <hyperlink ref="S212" r:id="rId547"/>
    <hyperlink ref="E213" r:id="rId548"/>
    <hyperlink ref="N213" r:id="rId549"/>
    <hyperlink ref="O213" r:id="rId550"/>
    <hyperlink ref="P213" r:id="rId551"/>
    <hyperlink ref="Q213" r:id="rId552"/>
    <hyperlink ref="R213" r:id="rId553"/>
    <hyperlink ref="S213" r:id="rId554"/>
    <hyperlink ref="E215" r:id="rId555"/>
    <hyperlink ref="N215" r:id="rId556"/>
    <hyperlink ref="O215" r:id="rId557"/>
    <hyperlink ref="P215" r:id="rId558"/>
    <hyperlink ref="Q215" r:id="rId559"/>
    <hyperlink ref="R215" r:id="rId560"/>
    <hyperlink ref="S215" r:id="rId561"/>
    <hyperlink ref="E217" r:id="rId562"/>
    <hyperlink ref="N217" r:id="rId563"/>
    <hyperlink ref="O217" r:id="rId564"/>
    <hyperlink ref="P217" r:id="rId565"/>
    <hyperlink ref="Q217" r:id="rId566"/>
    <hyperlink ref="R217" r:id="rId567"/>
    <hyperlink ref="S217" r:id="rId568"/>
    <hyperlink ref="E219" r:id="rId569"/>
    <hyperlink ref="N219" r:id="rId570"/>
    <hyperlink ref="O219" r:id="rId571"/>
    <hyperlink ref="P219" r:id="rId572"/>
    <hyperlink ref="Q219" r:id="rId573"/>
    <hyperlink ref="R219" r:id="rId574"/>
    <hyperlink ref="S219" r:id="rId575"/>
    <hyperlink ref="E221" r:id="rId576"/>
    <hyperlink ref="N221" r:id="rId577"/>
    <hyperlink ref="O221" r:id="rId578"/>
    <hyperlink ref="P221" r:id="rId579"/>
    <hyperlink ref="Q221" r:id="rId580"/>
    <hyperlink ref="R221" r:id="rId581"/>
    <hyperlink ref="S221" r:id="rId582"/>
    <hyperlink ref="E223" r:id="rId583"/>
    <hyperlink ref="N223" r:id="rId584"/>
    <hyperlink ref="O223" r:id="rId585"/>
    <hyperlink ref="P223" r:id="rId586"/>
    <hyperlink ref="Q223" r:id="rId587"/>
    <hyperlink ref="R223" r:id="rId588"/>
    <hyperlink ref="S223" r:id="rId589"/>
    <hyperlink ref="C226" r:id="rId590"/>
    <hyperlink ref="E226" r:id="rId591"/>
    <hyperlink ref="N226" r:id="rId592"/>
    <hyperlink ref="O226" r:id="rId593"/>
    <hyperlink ref="P226" r:id="rId594"/>
    <hyperlink ref="Q226" r:id="rId595"/>
    <hyperlink ref="R226" r:id="rId596"/>
    <hyperlink ref="S226" r:id="rId597"/>
    <hyperlink ref="E227" r:id="rId598"/>
    <hyperlink ref="N227" r:id="rId599"/>
    <hyperlink ref="O227" r:id="rId600"/>
    <hyperlink ref="P227" r:id="rId601"/>
    <hyperlink ref="Q227" r:id="rId602"/>
    <hyperlink ref="R227" r:id="rId603"/>
    <hyperlink ref="S227" r:id="rId604"/>
    <hyperlink ref="E228" r:id="rId605"/>
    <hyperlink ref="N228" r:id="rId606"/>
    <hyperlink ref="O228" r:id="rId607"/>
    <hyperlink ref="P228" r:id="rId608"/>
    <hyperlink ref="Q228" r:id="rId609"/>
    <hyperlink ref="R228" r:id="rId610"/>
    <hyperlink ref="S228" r:id="rId611"/>
    <hyperlink ref="E229" r:id="rId612"/>
    <hyperlink ref="N229" r:id="rId613"/>
    <hyperlink ref="O229" r:id="rId614"/>
    <hyperlink ref="P229" r:id="rId615"/>
    <hyperlink ref="Q229" r:id="rId616"/>
    <hyperlink ref="R229" r:id="rId617"/>
    <hyperlink ref="S229" r:id="rId618"/>
    <hyperlink ref="E230" r:id="rId619"/>
    <hyperlink ref="N230" r:id="rId620"/>
    <hyperlink ref="O230" r:id="rId621"/>
    <hyperlink ref="P230" r:id="rId622"/>
    <hyperlink ref="Q230" r:id="rId623"/>
    <hyperlink ref="R230" r:id="rId624"/>
    <hyperlink ref="S230" r:id="rId625"/>
    <hyperlink ref="E231" r:id="rId626"/>
    <hyperlink ref="N231" r:id="rId627"/>
    <hyperlink ref="O231" r:id="rId628"/>
    <hyperlink ref="P231" r:id="rId629"/>
    <hyperlink ref="Q231" r:id="rId630"/>
    <hyperlink ref="R231" r:id="rId631"/>
    <hyperlink ref="S231" r:id="rId632"/>
    <hyperlink ref="E232" r:id="rId633"/>
    <hyperlink ref="N232" r:id="rId634"/>
    <hyperlink ref="O232" r:id="rId635"/>
    <hyperlink ref="P232" r:id="rId636"/>
    <hyperlink ref="Q232" r:id="rId637"/>
    <hyperlink ref="R232" r:id="rId638"/>
    <hyperlink ref="S232" r:id="rId639"/>
    <hyperlink ref="E233" r:id="rId640"/>
    <hyperlink ref="N233" r:id="rId641"/>
    <hyperlink ref="O233" r:id="rId642"/>
    <hyperlink ref="P233" r:id="rId643"/>
    <hyperlink ref="Q233" r:id="rId644"/>
    <hyperlink ref="R233" r:id="rId645"/>
    <hyperlink ref="S233" r:id="rId646"/>
    <hyperlink ref="E234" r:id="rId647"/>
    <hyperlink ref="N234" r:id="rId648"/>
    <hyperlink ref="O234" r:id="rId649"/>
    <hyperlink ref="P234" r:id="rId650"/>
    <hyperlink ref="Q234" r:id="rId651"/>
    <hyperlink ref="R234" r:id="rId652"/>
    <hyperlink ref="S234" r:id="rId653"/>
    <hyperlink ref="C236" r:id="rId654"/>
    <hyperlink ref="E236" r:id="rId655"/>
    <hyperlink ref="N236" r:id="rId656"/>
    <hyperlink ref="O236" r:id="rId657"/>
    <hyperlink ref="P236" r:id="rId658"/>
    <hyperlink ref="Q236" r:id="rId659"/>
    <hyperlink ref="R236" r:id="rId660"/>
    <hyperlink ref="S236" r:id="rId661"/>
    <hyperlink ref="E237" r:id="rId662"/>
    <hyperlink ref="N237" r:id="rId663"/>
    <hyperlink ref="O237" r:id="rId664"/>
    <hyperlink ref="P237" r:id="rId665"/>
    <hyperlink ref="Q237" r:id="rId666"/>
    <hyperlink ref="R237" r:id="rId667"/>
    <hyperlink ref="S237" r:id="rId668"/>
    <hyperlink ref="E238" r:id="rId669"/>
    <hyperlink ref="N238" r:id="rId670"/>
    <hyperlink ref="O238" r:id="rId671"/>
    <hyperlink ref="P238" r:id="rId672"/>
    <hyperlink ref="Q238" r:id="rId673"/>
    <hyperlink ref="R238" r:id="rId674"/>
    <hyperlink ref="S238" r:id="rId675"/>
    <hyperlink ref="E239" r:id="rId676"/>
    <hyperlink ref="N239" r:id="rId677"/>
    <hyperlink ref="O239" r:id="rId678"/>
    <hyperlink ref="P239" r:id="rId679"/>
    <hyperlink ref="Q239" r:id="rId680"/>
    <hyperlink ref="R239" r:id="rId681"/>
    <hyperlink ref="S239" r:id="rId682"/>
    <hyperlink ref="E240" r:id="rId683"/>
    <hyperlink ref="N240" r:id="rId684"/>
    <hyperlink ref="O240" r:id="rId685"/>
    <hyperlink ref="P240" r:id="rId686"/>
    <hyperlink ref="Q240" r:id="rId687"/>
    <hyperlink ref="R240" r:id="rId688"/>
    <hyperlink ref="S240" r:id="rId689"/>
    <hyperlink ref="E241" r:id="rId690"/>
    <hyperlink ref="N241" r:id="rId691"/>
    <hyperlink ref="O241" r:id="rId692"/>
    <hyperlink ref="P241" r:id="rId693"/>
    <hyperlink ref="Q241" r:id="rId694"/>
    <hyperlink ref="R241" r:id="rId695"/>
    <hyperlink ref="S241" r:id="rId696"/>
    <hyperlink ref="C243" r:id="rId697"/>
    <hyperlink ref="E243" r:id="rId698"/>
    <hyperlink ref="N243" r:id="rId699"/>
    <hyperlink ref="O243" r:id="rId700"/>
    <hyperlink ref="P243" r:id="rId701"/>
    <hyperlink ref="Q243" r:id="rId702"/>
    <hyperlink ref="R243" r:id="rId703"/>
    <hyperlink ref="S243" r:id="rId704"/>
    <hyperlink ref="E244" r:id="rId705"/>
    <hyperlink ref="N244" r:id="rId706"/>
    <hyperlink ref="O244" r:id="rId707"/>
    <hyperlink ref="P244" r:id="rId708"/>
    <hyperlink ref="Q244" r:id="rId709"/>
    <hyperlink ref="R244" r:id="rId710"/>
    <hyperlink ref="S244" r:id="rId711"/>
    <hyperlink ref="E245" r:id="rId712"/>
    <hyperlink ref="N245" r:id="rId713"/>
    <hyperlink ref="O245" r:id="rId714"/>
    <hyperlink ref="P245" r:id="rId715"/>
    <hyperlink ref="Q245" r:id="rId716"/>
    <hyperlink ref="R245" r:id="rId717"/>
    <hyperlink ref="S245" r:id="rId718"/>
    <hyperlink ref="E246" r:id="rId719"/>
    <hyperlink ref="N246" r:id="rId720"/>
    <hyperlink ref="O246" r:id="rId721"/>
    <hyperlink ref="P246" r:id="rId722"/>
    <hyperlink ref="Q246" r:id="rId723"/>
    <hyperlink ref="R246" r:id="rId724"/>
    <hyperlink ref="S246" r:id="rId725"/>
    <hyperlink ref="E247" r:id="rId726"/>
    <hyperlink ref="N247" r:id="rId727"/>
    <hyperlink ref="O247" r:id="rId728"/>
    <hyperlink ref="P247" r:id="rId729"/>
    <hyperlink ref="Q247" r:id="rId730"/>
    <hyperlink ref="R247" r:id="rId731"/>
    <hyperlink ref="S247" r:id="rId732"/>
    <hyperlink ref="E248" r:id="rId733"/>
    <hyperlink ref="N248" r:id="rId734"/>
    <hyperlink ref="O248" r:id="rId735"/>
    <hyperlink ref="P248" r:id="rId736"/>
    <hyperlink ref="Q248" r:id="rId737"/>
    <hyperlink ref="R248" r:id="rId738"/>
    <hyperlink ref="S248" r:id="rId739"/>
    <hyperlink ref="C250" r:id="rId740"/>
    <hyperlink ref="E250" r:id="rId741"/>
    <hyperlink ref="N250" r:id="rId742"/>
    <hyperlink ref="O250" r:id="rId743"/>
    <hyperlink ref="P250" r:id="rId744"/>
    <hyperlink ref="Q250" r:id="rId745"/>
    <hyperlink ref="R250" r:id="rId746"/>
    <hyperlink ref="S250" r:id="rId747"/>
    <hyperlink ref="E253" r:id="rId748"/>
    <hyperlink ref="N253" r:id="rId749"/>
    <hyperlink ref="O253" r:id="rId750"/>
    <hyperlink ref="P253" r:id="rId751"/>
    <hyperlink ref="Q253" r:id="rId752"/>
    <hyperlink ref="R253" r:id="rId753"/>
    <hyperlink ref="S253" r:id="rId754"/>
    <hyperlink ref="E256" r:id="rId755"/>
    <hyperlink ref="N256" r:id="rId756"/>
    <hyperlink ref="O256" r:id="rId757"/>
    <hyperlink ref="P256" r:id="rId758"/>
    <hyperlink ref="Q256" r:id="rId759"/>
    <hyperlink ref="R256" r:id="rId760"/>
    <hyperlink ref="S256" r:id="rId761"/>
    <hyperlink ref="E259" r:id="rId762"/>
    <hyperlink ref="N259" r:id="rId763"/>
    <hyperlink ref="O259" r:id="rId764"/>
    <hyperlink ref="P259" r:id="rId765"/>
    <hyperlink ref="Q259" r:id="rId766"/>
    <hyperlink ref="R259" r:id="rId767"/>
    <hyperlink ref="S259" r:id="rId768"/>
    <hyperlink ref="E262" r:id="rId769"/>
    <hyperlink ref="N262" r:id="rId770"/>
    <hyperlink ref="O262" r:id="rId771"/>
    <hyperlink ref="P262" r:id="rId772"/>
    <hyperlink ref="Q262" r:id="rId773"/>
    <hyperlink ref="R262" r:id="rId774"/>
    <hyperlink ref="S262" r:id="rId775"/>
    <hyperlink ref="E265" r:id="rId776"/>
    <hyperlink ref="N265" r:id="rId777"/>
    <hyperlink ref="O265" r:id="rId778"/>
    <hyperlink ref="P265" r:id="rId779"/>
    <hyperlink ref="Q265" r:id="rId780"/>
    <hyperlink ref="R265" r:id="rId781"/>
    <hyperlink ref="S265" r:id="rId782"/>
    <hyperlink ref="E268" r:id="rId783"/>
    <hyperlink ref="N268" r:id="rId784"/>
    <hyperlink ref="O268" r:id="rId785"/>
    <hyperlink ref="P268" r:id="rId786"/>
    <hyperlink ref="Q268" r:id="rId787"/>
    <hyperlink ref="R268" r:id="rId788"/>
    <hyperlink ref="S268" r:id="rId789"/>
    <hyperlink ref="E271" r:id="rId790"/>
    <hyperlink ref="N271" r:id="rId791"/>
    <hyperlink ref="O271" r:id="rId792"/>
    <hyperlink ref="P271" r:id="rId793"/>
    <hyperlink ref="Q271" r:id="rId794"/>
    <hyperlink ref="R271" r:id="rId795"/>
    <hyperlink ref="S271" r:id="rId796"/>
    <hyperlink ref="E273" r:id="rId797"/>
    <hyperlink ref="N273" r:id="rId798"/>
    <hyperlink ref="O273" r:id="rId799"/>
    <hyperlink ref="P273" r:id="rId800"/>
    <hyperlink ref="Q273" r:id="rId801"/>
    <hyperlink ref="R273" r:id="rId802"/>
    <hyperlink ref="S273" r:id="rId803"/>
    <hyperlink ref="C276" r:id="rId804"/>
    <hyperlink ref="E276" r:id="rId805"/>
    <hyperlink ref="N276" r:id="rId806"/>
    <hyperlink ref="O276" r:id="rId807"/>
    <hyperlink ref="P276" r:id="rId808"/>
    <hyperlink ref="Q276" r:id="rId809"/>
    <hyperlink ref="R276" r:id="rId810"/>
    <hyperlink ref="S276" r:id="rId811"/>
    <hyperlink ref="E280" r:id="rId812"/>
    <hyperlink ref="N280" r:id="rId813"/>
    <hyperlink ref="O280" r:id="rId814"/>
    <hyperlink ref="P280" r:id="rId815"/>
    <hyperlink ref="Q280" r:id="rId816"/>
    <hyperlink ref="R280" r:id="rId817"/>
    <hyperlink ref="S280" r:id="rId818"/>
    <hyperlink ref="E284" r:id="rId819"/>
    <hyperlink ref="N284" r:id="rId820"/>
    <hyperlink ref="O284" r:id="rId821"/>
    <hyperlink ref="P284" r:id="rId822"/>
    <hyperlink ref="Q284" r:id="rId823"/>
    <hyperlink ref="R284" r:id="rId824"/>
    <hyperlink ref="S284" r:id="rId825"/>
    <hyperlink ref="E288" r:id="rId826"/>
    <hyperlink ref="N288" r:id="rId827"/>
    <hyperlink ref="O288" r:id="rId828"/>
    <hyperlink ref="P288" r:id="rId829"/>
    <hyperlink ref="Q288" r:id="rId830"/>
    <hyperlink ref="R288" r:id="rId831"/>
    <hyperlink ref="S288" r:id="rId832"/>
    <hyperlink ref="C293" r:id="rId833"/>
    <hyperlink ref="E293" r:id="rId834"/>
    <hyperlink ref="N293" r:id="rId835"/>
    <hyperlink ref="O293" r:id="rId836"/>
    <hyperlink ref="P293" r:id="rId837"/>
    <hyperlink ref="Q293" r:id="rId838"/>
    <hyperlink ref="R293" r:id="rId839"/>
    <hyperlink ref="S293" r:id="rId840"/>
    <hyperlink ref="E297" r:id="rId841"/>
    <hyperlink ref="N297" r:id="rId842"/>
    <hyperlink ref="O297" r:id="rId843"/>
    <hyperlink ref="P297" r:id="rId844"/>
    <hyperlink ref="Q297" r:id="rId845"/>
    <hyperlink ref="R297" r:id="rId846"/>
    <hyperlink ref="S297" r:id="rId847"/>
    <hyperlink ref="E301" r:id="rId848"/>
    <hyperlink ref="N301" r:id="rId849"/>
    <hyperlink ref="O301" r:id="rId850"/>
    <hyperlink ref="P301" r:id="rId851"/>
    <hyperlink ref="Q301" r:id="rId852"/>
    <hyperlink ref="R301" r:id="rId853"/>
    <hyperlink ref="S301" r:id="rId854"/>
    <hyperlink ref="E305" r:id="rId855"/>
    <hyperlink ref="N305" r:id="rId856"/>
    <hyperlink ref="O305" r:id="rId857"/>
    <hyperlink ref="P305" r:id="rId858"/>
    <hyperlink ref="Q305" r:id="rId859"/>
    <hyperlink ref="R305" r:id="rId860"/>
    <hyperlink ref="S305" r:id="rId861"/>
    <hyperlink ref="E309" r:id="rId862"/>
    <hyperlink ref="N309" r:id="rId863"/>
    <hyperlink ref="O309" r:id="rId864"/>
    <hyperlink ref="P309" r:id="rId865"/>
    <hyperlink ref="Q309" r:id="rId866"/>
    <hyperlink ref="R309" r:id="rId867"/>
    <hyperlink ref="S309" r:id="rId868"/>
    <hyperlink ref="E313" r:id="rId869"/>
    <hyperlink ref="N313" r:id="rId870"/>
    <hyperlink ref="O313" r:id="rId871"/>
    <hyperlink ref="P313" r:id="rId872"/>
    <hyperlink ref="Q313" r:id="rId873"/>
    <hyperlink ref="R313" r:id="rId874"/>
    <hyperlink ref="S313" r:id="rId875"/>
    <hyperlink ref="C318" r:id="rId876"/>
    <hyperlink ref="E318" r:id="rId877"/>
    <hyperlink ref="N318" r:id="rId878"/>
    <hyperlink ref="O318" r:id="rId879"/>
    <hyperlink ref="P318" r:id="rId880"/>
    <hyperlink ref="Q318" r:id="rId881"/>
    <hyperlink ref="R318" r:id="rId882"/>
    <hyperlink ref="S318" r:id="rId883"/>
    <hyperlink ref="E323" r:id="rId884"/>
    <hyperlink ref="N323" r:id="rId885"/>
    <hyperlink ref="O323" r:id="rId886"/>
    <hyperlink ref="P323" r:id="rId887"/>
    <hyperlink ref="Q323" r:id="rId888"/>
    <hyperlink ref="R323" r:id="rId889"/>
    <hyperlink ref="S323" r:id="rId890"/>
    <hyperlink ref="E327" r:id="rId891"/>
    <hyperlink ref="N327" r:id="rId892"/>
    <hyperlink ref="O327" r:id="rId893"/>
    <hyperlink ref="P327" r:id="rId894"/>
    <hyperlink ref="Q327" r:id="rId895"/>
    <hyperlink ref="R327" r:id="rId896"/>
    <hyperlink ref="S327" r:id="rId897"/>
    <hyperlink ref="E332" r:id="rId898"/>
    <hyperlink ref="N332" r:id="rId899"/>
    <hyperlink ref="O332" r:id="rId900"/>
    <hyperlink ref="P332" r:id="rId901"/>
    <hyperlink ref="Q332" r:id="rId902"/>
    <hyperlink ref="R332" r:id="rId903"/>
    <hyperlink ref="S332" r:id="rId904"/>
    <hyperlink ref="E337" r:id="rId905"/>
    <hyperlink ref="N337" r:id="rId906"/>
    <hyperlink ref="O337" r:id="rId907"/>
    <hyperlink ref="P337" r:id="rId908"/>
    <hyperlink ref="Q337" r:id="rId909"/>
    <hyperlink ref="R337" r:id="rId910"/>
    <hyperlink ref="S337" r:id="rId911"/>
    <hyperlink ref="E341" r:id="rId912"/>
    <hyperlink ref="N341" r:id="rId913"/>
    <hyperlink ref="O341" r:id="rId914"/>
    <hyperlink ref="P341" r:id="rId915"/>
    <hyperlink ref="Q341" r:id="rId916"/>
    <hyperlink ref="R341" r:id="rId917"/>
    <hyperlink ref="S341" r:id="rId918"/>
    <hyperlink ref="E346" r:id="rId919"/>
    <hyperlink ref="N346" r:id="rId920"/>
    <hyperlink ref="O346" r:id="rId921"/>
    <hyperlink ref="P346" r:id="rId922"/>
    <hyperlink ref="Q346" r:id="rId923"/>
    <hyperlink ref="R346" r:id="rId924"/>
    <hyperlink ref="S346" r:id="rId925"/>
    <hyperlink ref="E351" r:id="rId926"/>
    <hyperlink ref="N351" r:id="rId927"/>
    <hyperlink ref="O351" r:id="rId928"/>
    <hyperlink ref="P351" r:id="rId929"/>
    <hyperlink ref="Q351" r:id="rId930"/>
    <hyperlink ref="R351" r:id="rId931"/>
    <hyperlink ref="S351" r:id="rId932"/>
    <hyperlink ref="E356" r:id="rId933"/>
    <hyperlink ref="N356" r:id="rId934"/>
    <hyperlink ref="O356" r:id="rId935"/>
    <hyperlink ref="P356" r:id="rId936"/>
    <hyperlink ref="Q356" r:id="rId937"/>
    <hyperlink ref="R356" r:id="rId938"/>
    <hyperlink ref="S356" r:id="rId939"/>
    <hyperlink ref="E361" r:id="rId940"/>
    <hyperlink ref="N361" r:id="rId941"/>
    <hyperlink ref="O361" r:id="rId942"/>
    <hyperlink ref="P361" r:id="rId943"/>
    <hyperlink ref="Q361" r:id="rId944"/>
    <hyperlink ref="R361" r:id="rId945"/>
    <hyperlink ref="S361" r:id="rId946"/>
    <hyperlink ref="E366" r:id="rId947"/>
    <hyperlink ref="N366" r:id="rId948"/>
    <hyperlink ref="O366" r:id="rId949"/>
    <hyperlink ref="P366" r:id="rId950"/>
    <hyperlink ref="Q366" r:id="rId951"/>
    <hyperlink ref="R366" r:id="rId952"/>
    <hyperlink ref="S366" r:id="rId953"/>
    <hyperlink ref="E371" r:id="rId954"/>
    <hyperlink ref="N371" r:id="rId955"/>
    <hyperlink ref="O371" r:id="rId956"/>
    <hyperlink ref="P371" r:id="rId957"/>
    <hyperlink ref="Q371" r:id="rId958"/>
    <hyperlink ref="R371" r:id="rId959"/>
    <hyperlink ref="S371" r:id="rId960"/>
    <hyperlink ref="C377" r:id="rId961"/>
    <hyperlink ref="E377" r:id="rId962"/>
    <hyperlink ref="N377" r:id="rId963"/>
    <hyperlink ref="O377" r:id="rId964"/>
    <hyperlink ref="P377" r:id="rId965"/>
    <hyperlink ref="Q377" r:id="rId966"/>
    <hyperlink ref="R377" r:id="rId967"/>
    <hyperlink ref="S377" r:id="rId968"/>
    <hyperlink ref="E379" r:id="rId969"/>
    <hyperlink ref="N379" r:id="rId970"/>
    <hyperlink ref="O379" r:id="rId971"/>
    <hyperlink ref="P379" r:id="rId972"/>
    <hyperlink ref="Q379" r:id="rId973"/>
    <hyperlink ref="R379" r:id="rId974"/>
    <hyperlink ref="S379" r:id="rId975"/>
    <hyperlink ref="E381" r:id="rId976"/>
    <hyperlink ref="N381" r:id="rId977"/>
    <hyperlink ref="O381" r:id="rId978"/>
    <hyperlink ref="P381" r:id="rId979"/>
    <hyperlink ref="Q381" r:id="rId980"/>
    <hyperlink ref="R381" r:id="rId981"/>
    <hyperlink ref="S381" r:id="rId982"/>
    <hyperlink ref="E383" r:id="rId983"/>
    <hyperlink ref="N383" r:id="rId984"/>
    <hyperlink ref="O383" r:id="rId985"/>
    <hyperlink ref="P383" r:id="rId986"/>
    <hyperlink ref="Q383" r:id="rId987"/>
    <hyperlink ref="R383" r:id="rId988"/>
    <hyperlink ref="S383" r:id="rId989"/>
    <hyperlink ref="E385" r:id="rId990"/>
    <hyperlink ref="N385" r:id="rId991"/>
    <hyperlink ref="O385" r:id="rId992"/>
    <hyperlink ref="P385" r:id="rId993"/>
    <hyperlink ref="Q385" r:id="rId994"/>
    <hyperlink ref="R385" r:id="rId995"/>
    <hyperlink ref="S385" r:id="rId996"/>
    <hyperlink ref="C388" r:id="rId997"/>
    <hyperlink ref="E388" r:id="rId998"/>
    <hyperlink ref="N388" r:id="rId999"/>
    <hyperlink ref="O388" r:id="rId1000"/>
    <hyperlink ref="P388" r:id="rId1001"/>
    <hyperlink ref="Q388" r:id="rId1002"/>
    <hyperlink ref="E394" r:id="rId1003"/>
    <hyperlink ref="N394" r:id="rId1004"/>
    <hyperlink ref="O394" r:id="rId1005"/>
    <hyperlink ref="P394" r:id="rId1006"/>
    <hyperlink ref="Q394" r:id="rId1007"/>
    <hyperlink ref="C401" r:id="rId1008"/>
    <hyperlink ref="E401" r:id="rId1009"/>
    <hyperlink ref="N401" r:id="rId1010"/>
    <hyperlink ref="O401" r:id="rId1011"/>
    <hyperlink ref="P401" r:id="rId1012"/>
    <hyperlink ref="Q401" r:id="rId1013"/>
    <hyperlink ref="R401" r:id="rId1014"/>
    <hyperlink ref="S401" r:id="rId1015"/>
    <hyperlink ref="E404" r:id="rId1016"/>
    <hyperlink ref="N404" r:id="rId1017"/>
    <hyperlink ref="O404" r:id="rId1018"/>
    <hyperlink ref="P404" r:id="rId1019"/>
    <hyperlink ref="Q404" r:id="rId1020"/>
    <hyperlink ref="R404" r:id="rId1021"/>
    <hyperlink ref="S404" r:id="rId1022"/>
    <hyperlink ref="E407" r:id="rId1023"/>
    <hyperlink ref="N407" r:id="rId1024"/>
    <hyperlink ref="O407" r:id="rId1025"/>
    <hyperlink ref="P407" r:id="rId1026"/>
    <hyperlink ref="Q407" r:id="rId1027"/>
    <hyperlink ref="R407" r:id="rId1028"/>
    <hyperlink ref="S407" r:id="rId1029"/>
    <hyperlink ref="E410" r:id="rId1030"/>
    <hyperlink ref="N410" r:id="rId1031"/>
    <hyperlink ref="O410" r:id="rId1032"/>
    <hyperlink ref="P410" r:id="rId1033"/>
    <hyperlink ref="Q410" r:id="rId1034"/>
    <hyperlink ref="R410" r:id="rId1035"/>
    <hyperlink ref="S410" r:id="rId1036"/>
    <hyperlink ref="E413" r:id="rId1037"/>
    <hyperlink ref="N413" r:id="rId1038"/>
    <hyperlink ref="O413" r:id="rId1039"/>
    <hyperlink ref="P413" r:id="rId1040"/>
    <hyperlink ref="Q413" r:id="rId1041"/>
    <hyperlink ref="R413" r:id="rId1042"/>
    <hyperlink ref="S413" r:id="rId1043"/>
    <hyperlink ref="E416" r:id="rId1044"/>
    <hyperlink ref="N416" r:id="rId1045"/>
    <hyperlink ref="O416" r:id="rId1046"/>
    <hyperlink ref="P416" r:id="rId1047"/>
    <hyperlink ref="Q416" r:id="rId1048"/>
    <hyperlink ref="R416" r:id="rId1049"/>
    <hyperlink ref="S416" r:id="rId1050"/>
    <hyperlink ref="E419" r:id="rId1051"/>
    <hyperlink ref="N419" r:id="rId1052"/>
    <hyperlink ref="O419" r:id="rId1053"/>
    <hyperlink ref="P419" r:id="rId1054"/>
    <hyperlink ref="Q419" r:id="rId1055"/>
    <hyperlink ref="R419" r:id="rId1056"/>
    <hyperlink ref="S419" r:id="rId1057"/>
    <hyperlink ref="E422" r:id="rId1058"/>
    <hyperlink ref="N422" r:id="rId1059"/>
    <hyperlink ref="O422" r:id="rId1060"/>
    <hyperlink ref="P422" r:id="rId1061"/>
    <hyperlink ref="Q422" r:id="rId1062"/>
    <hyperlink ref="R422" r:id="rId1063"/>
    <hyperlink ref="S422" r:id="rId1064"/>
    <hyperlink ref="E425" r:id="rId1065"/>
    <hyperlink ref="N425" r:id="rId1066"/>
    <hyperlink ref="O425" r:id="rId1067"/>
    <hyperlink ref="P425" r:id="rId1068"/>
    <hyperlink ref="Q425" r:id="rId1069"/>
    <hyperlink ref="R425" r:id="rId1070"/>
    <hyperlink ref="S425" r:id="rId1071"/>
    <hyperlink ref="E428" r:id="rId1072"/>
    <hyperlink ref="N428" r:id="rId1073"/>
    <hyperlink ref="O428" r:id="rId1074"/>
    <hyperlink ref="P428" r:id="rId1075"/>
    <hyperlink ref="Q428" r:id="rId1076"/>
    <hyperlink ref="R428" r:id="rId1077"/>
    <hyperlink ref="S428" r:id="rId1078"/>
    <hyperlink ref="E431" r:id="rId1079"/>
    <hyperlink ref="N431" r:id="rId1080"/>
    <hyperlink ref="O431" r:id="rId1081"/>
    <hyperlink ref="P431" r:id="rId1082"/>
    <hyperlink ref="Q431" r:id="rId1083"/>
    <hyperlink ref="R431" r:id="rId1084"/>
    <hyperlink ref="S431" r:id="rId1085"/>
    <hyperlink ref="E434" r:id="rId1086"/>
    <hyperlink ref="N434" r:id="rId1087"/>
    <hyperlink ref="O434" r:id="rId1088"/>
    <hyperlink ref="P434" r:id="rId1089"/>
    <hyperlink ref="Q434" r:id="rId1090"/>
    <hyperlink ref="R434" r:id="rId1091"/>
    <hyperlink ref="S434" r:id="rId1092"/>
    <hyperlink ref="C438" r:id="rId1093"/>
    <hyperlink ref="E438" r:id="rId1094"/>
    <hyperlink ref="N438" r:id="rId1095"/>
    <hyperlink ref="O438" r:id="rId1096"/>
    <hyperlink ref="P438" r:id="rId1097"/>
    <hyperlink ref="Q438" r:id="rId1098"/>
    <hyperlink ref="R438" r:id="rId1099"/>
    <hyperlink ref="S438" r:id="rId1100"/>
    <hyperlink ref="E445" r:id="rId1101"/>
    <hyperlink ref="N445" r:id="rId1102"/>
    <hyperlink ref="O445" r:id="rId1103"/>
    <hyperlink ref="P445" r:id="rId1104"/>
    <hyperlink ref="Q445" r:id="rId1105"/>
    <hyperlink ref="R445" r:id="rId1106"/>
    <hyperlink ref="S445" r:id="rId1107"/>
    <hyperlink ref="E452" r:id="rId1108"/>
    <hyperlink ref="N452" r:id="rId1109"/>
    <hyperlink ref="O452" r:id="rId1110"/>
    <hyperlink ref="P452" r:id="rId1111"/>
    <hyperlink ref="Q452" r:id="rId1112"/>
    <hyperlink ref="R452" r:id="rId1113"/>
    <hyperlink ref="S452" r:id="rId1114"/>
    <hyperlink ref="E459" r:id="rId1115"/>
    <hyperlink ref="N459" r:id="rId1116"/>
    <hyperlink ref="O459" r:id="rId1117"/>
    <hyperlink ref="P459" r:id="rId1118"/>
    <hyperlink ref="Q459" r:id="rId1119"/>
    <hyperlink ref="R459" r:id="rId1120"/>
    <hyperlink ref="S459" r:id="rId1121"/>
    <hyperlink ref="C467" r:id="rId1122"/>
    <hyperlink ref="E467" r:id="rId1123"/>
    <hyperlink ref="N467" r:id="rId1124"/>
    <hyperlink ref="O467" r:id="rId1125"/>
    <hyperlink ref="P467" r:id="rId1126"/>
    <hyperlink ref="Q467" r:id="rId1127"/>
    <hyperlink ref="R467" r:id="rId1128"/>
    <hyperlink ref="S467" r:id="rId1129"/>
    <hyperlink ref="E468" r:id="rId1130"/>
    <hyperlink ref="N468" r:id="rId1131"/>
    <hyperlink ref="O468" r:id="rId1132"/>
    <hyperlink ref="P468" r:id="rId1133"/>
    <hyperlink ref="Q468" r:id="rId1134"/>
    <hyperlink ref="R468" r:id="rId1135"/>
    <hyperlink ref="S468" r:id="rId1136"/>
    <hyperlink ref="E469" r:id="rId1137"/>
    <hyperlink ref="N469" r:id="rId1138"/>
    <hyperlink ref="O469" r:id="rId1139"/>
    <hyperlink ref="P469" r:id="rId1140"/>
    <hyperlink ref="Q469" r:id="rId1141"/>
    <hyperlink ref="R469" r:id="rId1142"/>
    <hyperlink ref="S469" r:id="rId1143"/>
    <hyperlink ref="E470" r:id="rId1144"/>
    <hyperlink ref="N470" r:id="rId1145"/>
    <hyperlink ref="O470" r:id="rId1146"/>
    <hyperlink ref="P470" r:id="rId1147"/>
    <hyperlink ref="Q470" r:id="rId1148"/>
    <hyperlink ref="R470" r:id="rId1149"/>
    <hyperlink ref="S470" r:id="rId1150"/>
    <hyperlink ref="E471" r:id="rId1151"/>
    <hyperlink ref="N471" r:id="rId1152"/>
    <hyperlink ref="O471" r:id="rId1153"/>
    <hyperlink ref="P471" r:id="rId1154"/>
    <hyperlink ref="Q471" r:id="rId1155"/>
    <hyperlink ref="R471" r:id="rId1156"/>
    <hyperlink ref="S471" r:id="rId1157"/>
    <hyperlink ref="E472" r:id="rId1158"/>
    <hyperlink ref="N472" r:id="rId1159"/>
    <hyperlink ref="O472" r:id="rId1160"/>
    <hyperlink ref="P472" r:id="rId1161"/>
    <hyperlink ref="Q472" r:id="rId1162"/>
    <hyperlink ref="R472" r:id="rId1163"/>
    <hyperlink ref="S472" r:id="rId1164"/>
    <hyperlink ref="E473" r:id="rId1165"/>
    <hyperlink ref="N473" r:id="rId1166"/>
    <hyperlink ref="O473" r:id="rId1167"/>
    <hyperlink ref="P473" r:id="rId1168"/>
    <hyperlink ref="Q473" r:id="rId1169"/>
    <hyperlink ref="R473" r:id="rId1170"/>
    <hyperlink ref="S473" r:id="rId1171"/>
    <hyperlink ref="E474" r:id="rId1172"/>
    <hyperlink ref="N474" r:id="rId1173"/>
    <hyperlink ref="O474" r:id="rId1174"/>
    <hyperlink ref="P474" r:id="rId1175"/>
    <hyperlink ref="Q474" r:id="rId1176"/>
    <hyperlink ref="R474" r:id="rId1177"/>
    <hyperlink ref="S474" r:id="rId1178"/>
    <hyperlink ref="E475" r:id="rId1179"/>
    <hyperlink ref="N475" r:id="rId1180"/>
    <hyperlink ref="O475" r:id="rId1181"/>
    <hyperlink ref="P475" r:id="rId1182"/>
    <hyperlink ref="Q475" r:id="rId1183"/>
    <hyperlink ref="R475" r:id="rId1184"/>
    <hyperlink ref="S475" r:id="rId1185"/>
    <hyperlink ref="E476" r:id="rId1186"/>
    <hyperlink ref="N476" r:id="rId1187"/>
    <hyperlink ref="O476" r:id="rId1188"/>
    <hyperlink ref="P476" r:id="rId1189"/>
    <hyperlink ref="Q476" r:id="rId1190"/>
    <hyperlink ref="R476" r:id="rId1191"/>
    <hyperlink ref="S476" r:id="rId1192"/>
    <hyperlink ref="E477" r:id="rId1193"/>
    <hyperlink ref="N477" r:id="rId1194"/>
    <hyperlink ref="O477" r:id="rId1195"/>
    <hyperlink ref="P477" r:id="rId1196"/>
    <hyperlink ref="Q477" r:id="rId1197"/>
    <hyperlink ref="R477" r:id="rId1198"/>
    <hyperlink ref="S477" r:id="rId1199"/>
    <hyperlink ref="E478" r:id="rId1200"/>
    <hyperlink ref="N478" r:id="rId1201"/>
    <hyperlink ref="O478" r:id="rId1202"/>
    <hyperlink ref="P478" r:id="rId1203"/>
    <hyperlink ref="Q478" r:id="rId1204"/>
    <hyperlink ref="R478" r:id="rId1205"/>
    <hyperlink ref="S478" r:id="rId1206"/>
    <hyperlink ref="C480" r:id="rId1207"/>
    <hyperlink ref="E480" r:id="rId1208"/>
    <hyperlink ref="N480" r:id="rId1209"/>
    <hyperlink ref="O480" r:id="rId1210"/>
    <hyperlink ref="P480" r:id="rId1211"/>
    <hyperlink ref="Q480" r:id="rId1212"/>
    <hyperlink ref="R480" r:id="rId1213"/>
    <hyperlink ref="S480" r:id="rId1214"/>
    <hyperlink ref="E485" r:id="rId1215"/>
    <hyperlink ref="N485" r:id="rId1216"/>
    <hyperlink ref="O485" r:id="rId1217"/>
    <hyperlink ref="P485" r:id="rId1218"/>
    <hyperlink ref="Q485" r:id="rId1219"/>
    <hyperlink ref="R485" r:id="rId1220"/>
    <hyperlink ref="S485" r:id="rId1221"/>
    <hyperlink ref="E490" r:id="rId1222"/>
    <hyperlink ref="N490" r:id="rId1223"/>
    <hyperlink ref="O490" r:id="rId1224"/>
    <hyperlink ref="P490" r:id="rId1225"/>
    <hyperlink ref="Q490" r:id="rId1226"/>
    <hyperlink ref="R490" r:id="rId1227"/>
    <hyperlink ref="S490" r:id="rId1228"/>
    <hyperlink ref="E495" r:id="rId1229"/>
    <hyperlink ref="N495" r:id="rId1230"/>
    <hyperlink ref="O495" r:id="rId1231"/>
    <hyperlink ref="P495" r:id="rId1232"/>
    <hyperlink ref="Q495" r:id="rId1233"/>
    <hyperlink ref="R495" r:id="rId1234"/>
    <hyperlink ref="S495" r:id="rId1235"/>
    <hyperlink ref="E500" r:id="rId1236"/>
    <hyperlink ref="N500" r:id="rId1237"/>
    <hyperlink ref="O500" r:id="rId1238"/>
    <hyperlink ref="P500" r:id="rId1239"/>
    <hyperlink ref="Q500" r:id="rId1240"/>
    <hyperlink ref="R500" r:id="rId1241"/>
    <hyperlink ref="S500" r:id="rId1242"/>
    <hyperlink ref="E505" r:id="rId1243"/>
    <hyperlink ref="N505" r:id="rId1244"/>
    <hyperlink ref="O505" r:id="rId1245"/>
    <hyperlink ref="P505" r:id="rId1246"/>
    <hyperlink ref="Q505" r:id="rId1247"/>
    <hyperlink ref="R505" r:id="rId1248"/>
    <hyperlink ref="S505" r:id="rId1249"/>
    <hyperlink ref="E510" r:id="rId1250"/>
    <hyperlink ref="N510" r:id="rId1251"/>
    <hyperlink ref="O510" r:id="rId1252"/>
    <hyperlink ref="P510" r:id="rId1253"/>
    <hyperlink ref="Q510" r:id="rId1254"/>
    <hyperlink ref="R510" r:id="rId1255"/>
    <hyperlink ref="S510" r:id="rId1256"/>
    <hyperlink ref="E515" r:id="rId1257"/>
    <hyperlink ref="N515" r:id="rId1258"/>
    <hyperlink ref="O515" r:id="rId1259"/>
    <hyperlink ref="P515" r:id="rId1260"/>
    <hyperlink ref="Q515" r:id="rId1261"/>
    <hyperlink ref="R515" r:id="rId1262"/>
    <hyperlink ref="S515" r:id="rId1263"/>
    <hyperlink ref="E520" r:id="rId1264"/>
    <hyperlink ref="N520" r:id="rId1265"/>
    <hyperlink ref="O520" r:id="rId1266"/>
    <hyperlink ref="P520" r:id="rId1267"/>
    <hyperlink ref="Q520" r:id="rId1268"/>
    <hyperlink ref="R520" r:id="rId1269"/>
    <hyperlink ref="S520" r:id="rId1270"/>
    <hyperlink ref="E525" r:id="rId1271"/>
    <hyperlink ref="N525" r:id="rId1272"/>
    <hyperlink ref="O525" r:id="rId1273"/>
    <hyperlink ref="P525" r:id="rId1274"/>
    <hyperlink ref="Q525" r:id="rId1275"/>
    <hyperlink ref="R525" r:id="rId1276"/>
    <hyperlink ref="S525" r:id="rId1277"/>
    <hyperlink ref="E530" r:id="rId1278"/>
    <hyperlink ref="N530" r:id="rId1279"/>
    <hyperlink ref="O530" r:id="rId1280"/>
    <hyperlink ref="P530" r:id="rId1281"/>
    <hyperlink ref="Q530" r:id="rId1282"/>
    <hyperlink ref="R530" r:id="rId1283"/>
    <hyperlink ref="S530" r:id="rId1284"/>
    <hyperlink ref="C538" r:id="rId1285"/>
    <hyperlink ref="E538" r:id="rId1286"/>
    <hyperlink ref="N538" r:id="rId1287"/>
    <hyperlink ref="O538" r:id="rId1288"/>
    <hyperlink ref="P538" r:id="rId1289"/>
    <hyperlink ref="Q538" r:id="rId1290"/>
    <hyperlink ref="R538" r:id="rId1291"/>
    <hyperlink ref="S538" r:id="rId1292"/>
    <hyperlink ref="E542" r:id="rId1293"/>
    <hyperlink ref="N542" r:id="rId1294"/>
    <hyperlink ref="O542" r:id="rId1295"/>
    <hyperlink ref="P542" r:id="rId1296"/>
    <hyperlink ref="Q542" r:id="rId1297"/>
    <hyperlink ref="R542" r:id="rId1298"/>
    <hyperlink ref="S542" r:id="rId1299"/>
    <hyperlink ref="E546" r:id="rId1300"/>
    <hyperlink ref="N546" r:id="rId1301"/>
    <hyperlink ref="O546" r:id="rId1302"/>
    <hyperlink ref="P546" r:id="rId1303"/>
    <hyperlink ref="Q546" r:id="rId1304"/>
    <hyperlink ref="R546" r:id="rId1305"/>
    <hyperlink ref="S546" r:id="rId1306"/>
    <hyperlink ref="E550" r:id="rId1307"/>
    <hyperlink ref="N550" r:id="rId1308"/>
    <hyperlink ref="O550" r:id="rId1309"/>
    <hyperlink ref="P550" r:id="rId1310"/>
    <hyperlink ref="Q550" r:id="rId1311"/>
    <hyperlink ref="R550" r:id="rId1312"/>
    <hyperlink ref="S550" r:id="rId1313"/>
    <hyperlink ref="E554" r:id="rId1314"/>
    <hyperlink ref="N554" r:id="rId1315"/>
    <hyperlink ref="O554" r:id="rId1316"/>
    <hyperlink ref="P554" r:id="rId1317"/>
    <hyperlink ref="Q554" r:id="rId1318"/>
    <hyperlink ref="R554" r:id="rId1319"/>
    <hyperlink ref="S554" r:id="rId1320"/>
    <hyperlink ref="E558" r:id="rId1321"/>
    <hyperlink ref="N558" r:id="rId1322"/>
    <hyperlink ref="O558" r:id="rId1323"/>
    <hyperlink ref="P558" r:id="rId1324"/>
    <hyperlink ref="Q558" r:id="rId1325"/>
    <hyperlink ref="R558" r:id="rId1326"/>
    <hyperlink ref="S558" r:id="rId1327"/>
    <hyperlink ref="E562" r:id="rId1328"/>
    <hyperlink ref="N562" r:id="rId1329"/>
    <hyperlink ref="O562" r:id="rId1330"/>
    <hyperlink ref="P562" r:id="rId1331"/>
    <hyperlink ref="Q562" r:id="rId1332"/>
    <hyperlink ref="R562" r:id="rId1333"/>
    <hyperlink ref="S562" r:id="rId1334"/>
    <hyperlink ref="E566" r:id="rId1335"/>
    <hyperlink ref="N566" r:id="rId1336"/>
    <hyperlink ref="O566" r:id="rId1337"/>
    <hyperlink ref="P566" r:id="rId1338"/>
    <hyperlink ref="Q566" r:id="rId1339"/>
    <hyperlink ref="R566" r:id="rId1340"/>
    <hyperlink ref="S566" r:id="rId1341"/>
    <hyperlink ref="E570" r:id="rId1342"/>
    <hyperlink ref="N570" r:id="rId1343"/>
    <hyperlink ref="O570" r:id="rId1344"/>
    <hyperlink ref="P570" r:id="rId1345"/>
    <hyperlink ref="Q570" r:id="rId1346"/>
    <hyperlink ref="R570" r:id="rId1347"/>
    <hyperlink ref="S570" r:id="rId1348"/>
    <hyperlink ref="E574" r:id="rId1349"/>
    <hyperlink ref="N574" r:id="rId1350"/>
    <hyperlink ref="O574" r:id="rId1351"/>
    <hyperlink ref="P574" r:id="rId1352"/>
    <hyperlink ref="Q574" r:id="rId1353"/>
    <hyperlink ref="R574" r:id="rId1354"/>
    <hyperlink ref="S574" r:id="rId1355"/>
    <hyperlink ref="E578" r:id="rId1356"/>
    <hyperlink ref="N578" r:id="rId1357"/>
    <hyperlink ref="O578" r:id="rId1358"/>
    <hyperlink ref="P578" r:id="rId1359"/>
    <hyperlink ref="Q578" r:id="rId1360"/>
    <hyperlink ref="R578" r:id="rId1361"/>
    <hyperlink ref="S578" r:id="rId1362"/>
    <hyperlink ref="E583" r:id="rId1363"/>
    <hyperlink ref="N583" r:id="rId1364"/>
    <hyperlink ref="O583" r:id="rId1365"/>
    <hyperlink ref="P583" r:id="rId1366"/>
    <hyperlink ref="Q583" r:id="rId1367"/>
    <hyperlink ref="R583" r:id="rId1368"/>
    <hyperlink ref="S583" r:id="rId1369"/>
    <hyperlink ref="C588" r:id="rId1370"/>
    <hyperlink ref="E588" r:id="rId1371"/>
    <hyperlink ref="N588" r:id="rId1372"/>
    <hyperlink ref="O588" r:id="rId1373"/>
    <hyperlink ref="P588" r:id="rId1374"/>
    <hyperlink ref="Q588" r:id="rId1375"/>
    <hyperlink ref="R588" r:id="rId1376"/>
    <hyperlink ref="S588" r:id="rId1377"/>
    <hyperlink ref="E589" r:id="rId1378"/>
    <hyperlink ref="N589" r:id="rId1379"/>
    <hyperlink ref="O589" r:id="rId1380"/>
    <hyperlink ref="P589" r:id="rId1381"/>
    <hyperlink ref="Q589" r:id="rId1382"/>
    <hyperlink ref="R589" r:id="rId1383"/>
    <hyperlink ref="S589" r:id="rId1384"/>
    <hyperlink ref="E590" r:id="rId1385"/>
    <hyperlink ref="N590" r:id="rId1386"/>
    <hyperlink ref="O590" r:id="rId1387"/>
    <hyperlink ref="P590" r:id="rId1388"/>
    <hyperlink ref="Q590" r:id="rId1389"/>
    <hyperlink ref="R590" r:id="rId1390"/>
    <hyperlink ref="S590" r:id="rId1391"/>
    <hyperlink ref="E591" r:id="rId1392"/>
    <hyperlink ref="N591" r:id="rId1393"/>
    <hyperlink ref="O591" r:id="rId1394"/>
    <hyperlink ref="P591" r:id="rId1395"/>
    <hyperlink ref="Q591" r:id="rId1396"/>
    <hyperlink ref="R591" r:id="rId1397"/>
    <hyperlink ref="S591" r:id="rId1398"/>
    <hyperlink ref="E592" r:id="rId1399"/>
    <hyperlink ref="N592" r:id="rId1400"/>
    <hyperlink ref="O592" r:id="rId1401"/>
    <hyperlink ref="P592" r:id="rId1402"/>
    <hyperlink ref="Q592" r:id="rId1403"/>
    <hyperlink ref="R592" r:id="rId1404"/>
    <hyperlink ref="S592" r:id="rId1405"/>
    <hyperlink ref="E593" r:id="rId1406"/>
    <hyperlink ref="N593" r:id="rId1407"/>
    <hyperlink ref="O593" r:id="rId1408"/>
    <hyperlink ref="P593" r:id="rId1409"/>
    <hyperlink ref="Q593" r:id="rId1410"/>
    <hyperlink ref="R593" r:id="rId1411"/>
    <hyperlink ref="S593" r:id="rId1412"/>
    <hyperlink ref="C595" r:id="rId1413"/>
    <hyperlink ref="E595" r:id="rId1414"/>
    <hyperlink ref="N595" r:id="rId1415"/>
    <hyperlink ref="O595" r:id="rId1416"/>
    <hyperlink ref="P595" r:id="rId1417"/>
    <hyperlink ref="Q595" r:id="rId1418"/>
    <hyperlink ref="R595" r:id="rId1419"/>
    <hyperlink ref="S595" r:id="rId1420"/>
    <hyperlink ref="E596" r:id="rId1421"/>
    <hyperlink ref="N596" r:id="rId1422"/>
    <hyperlink ref="O596" r:id="rId1423"/>
    <hyperlink ref="P596" r:id="rId1424"/>
    <hyperlink ref="Q596" r:id="rId1425"/>
    <hyperlink ref="R596" r:id="rId1426"/>
    <hyperlink ref="S596" r:id="rId1427"/>
    <hyperlink ref="C598" r:id="rId1428"/>
    <hyperlink ref="E598" r:id="rId1429"/>
    <hyperlink ref="N598" r:id="rId1430"/>
    <hyperlink ref="O598" r:id="rId1431"/>
    <hyperlink ref="P598" r:id="rId1432"/>
    <hyperlink ref="Q598" r:id="rId1433"/>
    <hyperlink ref="R598" r:id="rId1434"/>
    <hyperlink ref="S598" r:id="rId1435"/>
    <hyperlink ref="E600" r:id="rId1436"/>
    <hyperlink ref="N600" r:id="rId1437"/>
    <hyperlink ref="O600" r:id="rId1438"/>
    <hyperlink ref="P600" r:id="rId1439"/>
    <hyperlink ref="Q600" r:id="rId1440"/>
    <hyperlink ref="R600" r:id="rId1441"/>
    <hyperlink ref="S600" r:id="rId1442"/>
    <hyperlink ref="E602" r:id="rId1443"/>
    <hyperlink ref="N602" r:id="rId1444"/>
    <hyperlink ref="O602" r:id="rId1445"/>
    <hyperlink ref="P602" r:id="rId1446"/>
    <hyperlink ref="Q602" r:id="rId1447"/>
    <hyperlink ref="R602" r:id="rId1448"/>
    <hyperlink ref="S602" r:id="rId1449"/>
    <hyperlink ref="E604" r:id="rId1450"/>
    <hyperlink ref="N604" r:id="rId1451"/>
    <hyperlink ref="O604" r:id="rId1452"/>
    <hyperlink ref="P604" r:id="rId1453"/>
    <hyperlink ref="Q604" r:id="rId1454"/>
    <hyperlink ref="R604" r:id="rId1455"/>
    <hyperlink ref="S604" r:id="rId1456"/>
    <hyperlink ref="E606" r:id="rId1457"/>
    <hyperlink ref="N606" r:id="rId1458"/>
    <hyperlink ref="O606" r:id="rId1459"/>
    <hyperlink ref="P606" r:id="rId1460"/>
    <hyperlink ref="Q606" r:id="rId1461"/>
    <hyperlink ref="R606" r:id="rId1462"/>
    <hyperlink ref="S606" r:id="rId1463"/>
    <hyperlink ref="C609" r:id="rId1464"/>
    <hyperlink ref="E609" r:id="rId1465"/>
    <hyperlink ref="N609" r:id="rId1466"/>
    <hyperlink ref="O609" r:id="rId1467"/>
    <hyperlink ref="P609" r:id="rId1468"/>
    <hyperlink ref="Q609" r:id="rId1469"/>
    <hyperlink ref="R609" r:id="rId1470"/>
    <hyperlink ref="S609" r:id="rId1471"/>
    <hyperlink ref="E610" r:id="rId1472"/>
    <hyperlink ref="N610" r:id="rId1473"/>
    <hyperlink ref="O610" r:id="rId1474"/>
    <hyperlink ref="P610" r:id="rId1475"/>
    <hyperlink ref="Q610" r:id="rId1476"/>
    <hyperlink ref="R610" r:id="rId1477"/>
    <hyperlink ref="S610" r:id="rId1478"/>
    <hyperlink ref="E611" r:id="rId1479"/>
    <hyperlink ref="N611" r:id="rId1480"/>
    <hyperlink ref="O611" r:id="rId1481"/>
    <hyperlink ref="P611" r:id="rId1482"/>
    <hyperlink ref="Q611" r:id="rId1483"/>
    <hyperlink ref="R611" r:id="rId1484"/>
    <hyperlink ref="S611" r:id="rId1485"/>
    <hyperlink ref="E612" r:id="rId1486"/>
    <hyperlink ref="N612" r:id="rId1487"/>
    <hyperlink ref="O612" r:id="rId1488"/>
    <hyperlink ref="P612" r:id="rId1489"/>
    <hyperlink ref="Q612" r:id="rId1490"/>
    <hyperlink ref="R612" r:id="rId1491"/>
    <hyperlink ref="S612" r:id="rId1492"/>
    <hyperlink ref="E613" r:id="rId1493"/>
    <hyperlink ref="N613" r:id="rId1494"/>
    <hyperlink ref="O613" r:id="rId1495"/>
    <hyperlink ref="P613" r:id="rId1496"/>
    <hyperlink ref="Q613" r:id="rId1497"/>
    <hyperlink ref="R613" r:id="rId1498"/>
    <hyperlink ref="S613" r:id="rId1499"/>
    <hyperlink ref="E614" r:id="rId1500"/>
    <hyperlink ref="N614" r:id="rId1501"/>
    <hyperlink ref="O614" r:id="rId1502"/>
    <hyperlink ref="P614" r:id="rId1503"/>
    <hyperlink ref="Q614" r:id="rId1504"/>
    <hyperlink ref="R614" r:id="rId1505"/>
    <hyperlink ref="S614" r:id="rId1506"/>
    <hyperlink ref="E615" r:id="rId1507"/>
    <hyperlink ref="N615" r:id="rId1508"/>
    <hyperlink ref="O615" r:id="rId1509"/>
    <hyperlink ref="P615" r:id="rId1510"/>
    <hyperlink ref="Q615" r:id="rId1511"/>
    <hyperlink ref="R615" r:id="rId1512"/>
    <hyperlink ref="S615" r:id="rId1513"/>
    <hyperlink ref="E616" r:id="rId1514"/>
    <hyperlink ref="N616" r:id="rId1515"/>
    <hyperlink ref="O616" r:id="rId1516"/>
    <hyperlink ref="P616" r:id="rId1517"/>
    <hyperlink ref="Q616" r:id="rId1518"/>
    <hyperlink ref="R616" r:id="rId1519"/>
    <hyperlink ref="S616" r:id="rId1520"/>
    <hyperlink ref="E617" r:id="rId1521"/>
    <hyperlink ref="N617" r:id="rId1522"/>
    <hyperlink ref="O617" r:id="rId1523"/>
    <hyperlink ref="P617" r:id="rId1524"/>
    <hyperlink ref="Q617" r:id="rId1525"/>
    <hyperlink ref="R617" r:id="rId1526"/>
    <hyperlink ref="S617" r:id="rId1527"/>
    <hyperlink ref="E618" r:id="rId1528"/>
    <hyperlink ref="N618" r:id="rId1529"/>
    <hyperlink ref="O618" r:id="rId1530"/>
    <hyperlink ref="P618" r:id="rId1531"/>
    <hyperlink ref="Q618" r:id="rId1532"/>
    <hyperlink ref="R618" r:id="rId1533"/>
    <hyperlink ref="S618" r:id="rId1534"/>
    <hyperlink ref="E619" r:id="rId1535"/>
    <hyperlink ref="N619" r:id="rId1536"/>
    <hyperlink ref="O619" r:id="rId1537"/>
    <hyperlink ref="P619" r:id="rId1538"/>
    <hyperlink ref="Q619" r:id="rId1539"/>
    <hyperlink ref="R619" r:id="rId1540"/>
    <hyperlink ref="S619" r:id="rId1541"/>
    <hyperlink ref="E620" r:id="rId1542"/>
    <hyperlink ref="N620" r:id="rId1543"/>
    <hyperlink ref="O620" r:id="rId1544"/>
    <hyperlink ref="P620" r:id="rId1545"/>
    <hyperlink ref="Q620" r:id="rId1546"/>
    <hyperlink ref="R620" r:id="rId1547"/>
    <hyperlink ref="S620" r:id="rId1548"/>
    <hyperlink ref="E621" r:id="rId1549"/>
    <hyperlink ref="N621" r:id="rId1550"/>
    <hyperlink ref="O621" r:id="rId1551"/>
    <hyperlink ref="P621" r:id="rId1552"/>
    <hyperlink ref="Q621" r:id="rId1553"/>
    <hyperlink ref="R621" r:id="rId1554"/>
    <hyperlink ref="S621" r:id="rId1555"/>
    <hyperlink ref="E622" r:id="rId1556"/>
    <hyperlink ref="N622" r:id="rId1557"/>
    <hyperlink ref="O622" r:id="rId1558"/>
    <hyperlink ref="P622" r:id="rId1559"/>
    <hyperlink ref="Q622" r:id="rId1560"/>
    <hyperlink ref="R622" r:id="rId1561"/>
    <hyperlink ref="S622" r:id="rId1562"/>
    <hyperlink ref="E623" r:id="rId1563"/>
    <hyperlink ref="N623" r:id="rId1564"/>
    <hyperlink ref="O623" r:id="rId1565"/>
    <hyperlink ref="P623" r:id="rId1566"/>
    <hyperlink ref="Q623" r:id="rId1567"/>
    <hyperlink ref="R623" r:id="rId1568"/>
    <hyperlink ref="S623" r:id="rId1569"/>
    <hyperlink ref="E624" r:id="rId1570"/>
    <hyperlink ref="N624" r:id="rId1571"/>
    <hyperlink ref="O624" r:id="rId1572"/>
    <hyperlink ref="P624" r:id="rId1573"/>
    <hyperlink ref="Q624" r:id="rId1574"/>
    <hyperlink ref="R624" r:id="rId1575"/>
    <hyperlink ref="S624" r:id="rId1576"/>
    <hyperlink ref="C627" r:id="rId1577"/>
    <hyperlink ref="E627" r:id="rId1578"/>
    <hyperlink ref="N627" r:id="rId1579"/>
    <hyperlink ref="O627" r:id="rId1580"/>
    <hyperlink ref="P627" r:id="rId1581"/>
    <hyperlink ref="Q627" r:id="rId1582"/>
    <hyperlink ref="R627" r:id="rId1583"/>
    <hyperlink ref="S627" r:id="rId1584"/>
    <hyperlink ref="E628" r:id="rId1585"/>
    <hyperlink ref="N628" r:id="rId1586"/>
    <hyperlink ref="O628" r:id="rId1587"/>
    <hyperlink ref="P628" r:id="rId1588"/>
    <hyperlink ref="Q628" r:id="rId1589"/>
    <hyperlink ref="R628" r:id="rId1590"/>
    <hyperlink ref="S628" r:id="rId1591"/>
    <hyperlink ref="E629" r:id="rId1592"/>
    <hyperlink ref="N629" r:id="rId1593"/>
    <hyperlink ref="O629" r:id="rId1594"/>
    <hyperlink ref="P629" r:id="rId1595"/>
    <hyperlink ref="Q629" r:id="rId1596"/>
    <hyperlink ref="R629" r:id="rId1597"/>
    <hyperlink ref="S629" r:id="rId1598"/>
    <hyperlink ref="E630" r:id="rId1599"/>
    <hyperlink ref="N630" r:id="rId1600"/>
    <hyperlink ref="O630" r:id="rId1601"/>
    <hyperlink ref="P630" r:id="rId1602"/>
    <hyperlink ref="Q630" r:id="rId1603"/>
    <hyperlink ref="R630" r:id="rId1604"/>
    <hyperlink ref="S630" r:id="rId1605"/>
    <hyperlink ref="E631" r:id="rId1606"/>
    <hyperlink ref="N631" r:id="rId1607"/>
    <hyperlink ref="O631" r:id="rId1608"/>
    <hyperlink ref="P631" r:id="rId1609"/>
    <hyperlink ref="Q631" r:id="rId1610"/>
    <hyperlink ref="R631" r:id="rId1611"/>
    <hyperlink ref="S631" r:id="rId1612"/>
    <hyperlink ref="E632" r:id="rId1613"/>
    <hyperlink ref="N632" r:id="rId1614"/>
    <hyperlink ref="O632" r:id="rId1615"/>
    <hyperlink ref="P632" r:id="rId1616"/>
    <hyperlink ref="Q632" r:id="rId1617"/>
    <hyperlink ref="R632" r:id="rId1618"/>
    <hyperlink ref="S632" r:id="rId1619"/>
    <hyperlink ref="E633" r:id="rId1620"/>
    <hyperlink ref="N633" r:id="rId1621"/>
    <hyperlink ref="O633" r:id="rId1622"/>
    <hyperlink ref="P633" r:id="rId1623"/>
    <hyperlink ref="Q633" r:id="rId1624"/>
    <hyperlink ref="R633" r:id="rId1625"/>
    <hyperlink ref="S633" r:id="rId1626"/>
    <hyperlink ref="E637" r:id="rId1627"/>
    <hyperlink ref="N637" r:id="rId1628"/>
    <hyperlink ref="O637" r:id="rId1629"/>
    <hyperlink ref="P637" r:id="rId1630"/>
    <hyperlink ref="Q637" r:id="rId1631"/>
    <hyperlink ref="R637" r:id="rId1632"/>
    <hyperlink ref="S637" r:id="rId1633"/>
    <hyperlink ref="E638" r:id="rId1634"/>
    <hyperlink ref="N638" r:id="rId1635"/>
    <hyperlink ref="O638" r:id="rId1636"/>
    <hyperlink ref="P638" r:id="rId1637"/>
    <hyperlink ref="Q638" r:id="rId1638"/>
    <hyperlink ref="R638" r:id="rId1639"/>
    <hyperlink ref="S638" r:id="rId1640"/>
    <hyperlink ref="E639" r:id="rId1641"/>
    <hyperlink ref="N639" r:id="rId1642"/>
    <hyperlink ref="O639" r:id="rId1643"/>
    <hyperlink ref="P639" r:id="rId1644"/>
    <hyperlink ref="Q639" r:id="rId1645"/>
    <hyperlink ref="R639" r:id="rId1646"/>
    <hyperlink ref="S639" r:id="rId1647"/>
    <hyperlink ref="E640" r:id="rId1648"/>
    <hyperlink ref="N640" r:id="rId1649"/>
    <hyperlink ref="O640" r:id="rId1650"/>
    <hyperlink ref="P640" r:id="rId1651"/>
    <hyperlink ref="Q640" r:id="rId1652"/>
    <hyperlink ref="R640" r:id="rId1653"/>
    <hyperlink ref="S640" r:id="rId1654"/>
    <hyperlink ref="E641" r:id="rId1655"/>
    <hyperlink ref="N641" r:id="rId1656"/>
    <hyperlink ref="O641" r:id="rId1657"/>
    <hyperlink ref="P641" r:id="rId1658"/>
    <hyperlink ref="Q641" r:id="rId1659"/>
    <hyperlink ref="R641" r:id="rId1660"/>
    <hyperlink ref="S641" r:id="rId1661"/>
    <hyperlink ref="C643" r:id="rId1662"/>
    <hyperlink ref="E643" r:id="rId1663"/>
    <hyperlink ref="N643" r:id="rId1664"/>
    <hyperlink ref="O643" r:id="rId1665"/>
    <hyperlink ref="P643" r:id="rId1666"/>
    <hyperlink ref="Q643" r:id="rId1667"/>
    <hyperlink ref="R643" r:id="rId1668"/>
    <hyperlink ref="S643" r:id="rId1669"/>
    <hyperlink ref="E647" r:id="rId1670"/>
    <hyperlink ref="N647" r:id="rId1671"/>
    <hyperlink ref="O647" r:id="rId1672"/>
    <hyperlink ref="P647" r:id="rId1673"/>
    <hyperlink ref="Q647" r:id="rId1674"/>
    <hyperlink ref="R647" r:id="rId1675"/>
    <hyperlink ref="S647" r:id="rId1676"/>
    <hyperlink ref="E651" r:id="rId1677"/>
    <hyperlink ref="N651" r:id="rId1678"/>
    <hyperlink ref="O651" r:id="rId1679"/>
    <hyperlink ref="P651" r:id="rId1680"/>
    <hyperlink ref="Q651" r:id="rId1681"/>
    <hyperlink ref="R651" r:id="rId1682"/>
    <hyperlink ref="S651" r:id="rId1683"/>
    <hyperlink ref="E655" r:id="rId1684"/>
    <hyperlink ref="N655" r:id="rId1685"/>
    <hyperlink ref="O655" r:id="rId1686"/>
    <hyperlink ref="P655" r:id="rId1687"/>
    <hyperlink ref="Q655" r:id="rId1688"/>
    <hyperlink ref="R655" r:id="rId1689"/>
    <hyperlink ref="S655" r:id="rId1690"/>
    <hyperlink ref="C661" r:id="rId1691"/>
    <hyperlink ref="E661" r:id="rId1692"/>
    <hyperlink ref="N661" r:id="rId1693"/>
    <hyperlink ref="O661" r:id="rId1694"/>
    <hyperlink ref="P661" r:id="rId1695"/>
    <hyperlink ref="Q661" r:id="rId1696"/>
    <hyperlink ref="R661" r:id="rId1697"/>
    <hyperlink ref="S661" r:id="rId1698"/>
    <hyperlink ref="E664" r:id="rId1699"/>
    <hyperlink ref="N664" r:id="rId1700"/>
    <hyperlink ref="O664" r:id="rId1701"/>
    <hyperlink ref="P664" r:id="rId1702"/>
    <hyperlink ref="Q664" r:id="rId1703"/>
    <hyperlink ref="R664" r:id="rId1704"/>
    <hyperlink ref="S664" r:id="rId1705"/>
    <hyperlink ref="E667" r:id="rId1706"/>
    <hyperlink ref="N667" r:id="rId1707"/>
    <hyperlink ref="O667" r:id="rId1708"/>
    <hyperlink ref="P667" r:id="rId1709"/>
    <hyperlink ref="Q667" r:id="rId1710"/>
    <hyperlink ref="R667" r:id="rId1711"/>
    <hyperlink ref="S667" r:id="rId1712"/>
    <hyperlink ref="C671" r:id="rId1713"/>
    <hyperlink ref="E671" r:id="rId1714"/>
    <hyperlink ref="N671" r:id="rId1715"/>
    <hyperlink ref="O671" r:id="rId1716"/>
    <hyperlink ref="P671" r:id="rId1717"/>
    <hyperlink ref="Q671" r:id="rId1718"/>
    <hyperlink ref="R671" r:id="rId1719"/>
    <hyperlink ref="S671" r:id="rId1720"/>
    <hyperlink ref="E677" r:id="rId1721"/>
    <hyperlink ref="N677" r:id="rId1722"/>
    <hyperlink ref="O677" r:id="rId1723"/>
    <hyperlink ref="P677" r:id="rId1724"/>
    <hyperlink ref="Q677" r:id="rId1725"/>
    <hyperlink ref="R677" r:id="rId1726"/>
    <hyperlink ref="S677" r:id="rId1727"/>
    <hyperlink ref="E678" r:id="rId1728"/>
    <hyperlink ref="N678" r:id="rId1729"/>
    <hyperlink ref="O678" r:id="rId1730"/>
    <hyperlink ref="P678" r:id="rId1731"/>
    <hyperlink ref="Q678" r:id="rId1732"/>
    <hyperlink ref="R678" r:id="rId1733"/>
    <hyperlink ref="S678" r:id="rId1734"/>
    <hyperlink ref="C680" r:id="rId1735"/>
    <hyperlink ref="E680" r:id="rId1736"/>
    <hyperlink ref="N680" r:id="rId1737"/>
    <hyperlink ref="O680" r:id="rId1738"/>
    <hyperlink ref="P680" r:id="rId1739"/>
    <hyperlink ref="Q680" r:id="rId1740"/>
    <hyperlink ref="R680" r:id="rId1741"/>
    <hyperlink ref="S680" r:id="rId1742"/>
    <hyperlink ref="E682" r:id="rId1743"/>
    <hyperlink ref="N682" r:id="rId1744"/>
    <hyperlink ref="O682" r:id="rId1745"/>
    <hyperlink ref="P682" r:id="rId1746"/>
    <hyperlink ref="Q682" r:id="rId1747"/>
    <hyperlink ref="R682" r:id="rId1748"/>
    <hyperlink ref="S682" r:id="rId1749"/>
    <hyperlink ref="E684" r:id="rId1750"/>
    <hyperlink ref="N684" r:id="rId1751"/>
    <hyperlink ref="O684" r:id="rId1752"/>
    <hyperlink ref="P684" r:id="rId1753"/>
    <hyperlink ref="Q684" r:id="rId1754"/>
    <hyperlink ref="R684" r:id="rId1755"/>
    <hyperlink ref="S684" r:id="rId1756"/>
    <hyperlink ref="E686" r:id="rId1757"/>
    <hyperlink ref="N686" r:id="rId1758"/>
    <hyperlink ref="O686" r:id="rId1759"/>
    <hyperlink ref="P686" r:id="rId1760"/>
    <hyperlink ref="Q686" r:id="rId1761"/>
    <hyperlink ref="R686" r:id="rId1762"/>
    <hyperlink ref="S686" r:id="rId1763"/>
    <hyperlink ref="C689" r:id="rId1764"/>
    <hyperlink ref="E689" r:id="rId1765"/>
    <hyperlink ref="N689" r:id="rId1766"/>
    <hyperlink ref="O689" r:id="rId1767"/>
    <hyperlink ref="P689" r:id="rId1768"/>
    <hyperlink ref="Q689" r:id="rId1769"/>
    <hyperlink ref="R689" r:id="rId1770"/>
    <hyperlink ref="S689" r:id="rId1771"/>
    <hyperlink ref="E690" r:id="rId1772"/>
    <hyperlink ref="N690" r:id="rId1773"/>
    <hyperlink ref="O690" r:id="rId1774"/>
    <hyperlink ref="P690" r:id="rId1775"/>
    <hyperlink ref="Q690" r:id="rId1776"/>
    <hyperlink ref="R690" r:id="rId1777"/>
    <hyperlink ref="S690" r:id="rId1778"/>
    <hyperlink ref="E691" r:id="rId1779"/>
    <hyperlink ref="N691" r:id="rId1780"/>
    <hyperlink ref="O691" r:id="rId1781"/>
    <hyperlink ref="P691" r:id="rId1782"/>
    <hyperlink ref="Q691" r:id="rId1783"/>
    <hyperlink ref="R691" r:id="rId1784"/>
    <hyperlink ref="S691" r:id="rId1785"/>
    <hyperlink ref="E694" r:id="rId1786"/>
    <hyperlink ref="N694" r:id="rId1787"/>
    <hyperlink ref="O694" r:id="rId1788"/>
    <hyperlink ref="P694" r:id="rId1789"/>
    <hyperlink ref="Q694" r:id="rId1790"/>
    <hyperlink ref="R694" r:id="rId1791"/>
    <hyperlink ref="S694" r:id="rId1792"/>
    <hyperlink ref="C698" r:id="rId1793"/>
    <hyperlink ref="E698" r:id="rId1794"/>
    <hyperlink ref="N698" r:id="rId1795"/>
    <hyperlink ref="O698" r:id="rId1796"/>
    <hyperlink ref="P698" r:id="rId1797"/>
    <hyperlink ref="Q698" r:id="rId1798"/>
    <hyperlink ref="R698" r:id="rId1799"/>
    <hyperlink ref="S698" r:id="rId1800"/>
    <hyperlink ref="E702" r:id="rId1801"/>
    <hyperlink ref="N702" r:id="rId1802"/>
    <hyperlink ref="O702" r:id="rId1803"/>
    <hyperlink ref="P702" r:id="rId1804"/>
    <hyperlink ref="Q702" r:id="rId1805"/>
    <hyperlink ref="R702" r:id="rId1806"/>
    <hyperlink ref="S702" r:id="rId1807"/>
    <hyperlink ref="E706" r:id="rId1808"/>
    <hyperlink ref="N706" r:id="rId1809"/>
    <hyperlink ref="O706" r:id="rId1810"/>
    <hyperlink ref="P706" r:id="rId1811"/>
    <hyperlink ref="Q706" r:id="rId1812"/>
    <hyperlink ref="R706" r:id="rId1813"/>
    <hyperlink ref="S706" r:id="rId1814"/>
    <hyperlink ref="E710" r:id="rId1815"/>
    <hyperlink ref="N710" r:id="rId1816"/>
    <hyperlink ref="O710" r:id="rId1817"/>
    <hyperlink ref="P710" r:id="rId1818"/>
    <hyperlink ref="Q710" r:id="rId1819"/>
    <hyperlink ref="R710" r:id="rId1820"/>
    <hyperlink ref="S710" r:id="rId1821"/>
    <hyperlink ref="E714" r:id="rId1822"/>
    <hyperlink ref="N714" r:id="rId1823"/>
    <hyperlink ref="O714" r:id="rId1824"/>
    <hyperlink ref="P714" r:id="rId1825"/>
    <hyperlink ref="Q714" r:id="rId1826"/>
    <hyperlink ref="R714" r:id="rId1827"/>
    <hyperlink ref="S714" r:id="rId1828"/>
    <hyperlink ref="E718" r:id="rId1829"/>
    <hyperlink ref="N718" r:id="rId1830"/>
    <hyperlink ref="O718" r:id="rId1831"/>
    <hyperlink ref="P718" r:id="rId1832"/>
    <hyperlink ref="Q718" r:id="rId1833"/>
    <hyperlink ref="R718" r:id="rId1834"/>
    <hyperlink ref="S718" r:id="rId1835"/>
    <hyperlink ref="E722" r:id="rId1836"/>
    <hyperlink ref="N722" r:id="rId1837"/>
    <hyperlink ref="O722" r:id="rId1838"/>
    <hyperlink ref="P722" r:id="rId1839"/>
    <hyperlink ref="Q722" r:id="rId1840"/>
    <hyperlink ref="R722" r:id="rId1841"/>
    <hyperlink ref="S722" r:id="rId1842"/>
    <hyperlink ref="E726" r:id="rId1843"/>
    <hyperlink ref="N726" r:id="rId1844"/>
    <hyperlink ref="O726" r:id="rId1845"/>
    <hyperlink ref="P726" r:id="rId1846"/>
    <hyperlink ref="Q726" r:id="rId1847"/>
    <hyperlink ref="R726" r:id="rId1848"/>
    <hyperlink ref="S726" r:id="rId1849"/>
    <hyperlink ref="C731" r:id="rId1850"/>
    <hyperlink ref="E731" r:id="rId1851"/>
    <hyperlink ref="N731" r:id="rId1852"/>
    <hyperlink ref="O731" r:id="rId1853"/>
    <hyperlink ref="P731" r:id="rId1854"/>
    <hyperlink ref="Q731" r:id="rId1855"/>
    <hyperlink ref="R731" r:id="rId1856"/>
    <hyperlink ref="S731" r:id="rId1857"/>
    <hyperlink ref="E732" r:id="rId1858"/>
    <hyperlink ref="N732" r:id="rId1859"/>
    <hyperlink ref="O732" r:id="rId1860"/>
    <hyperlink ref="P732" r:id="rId1861"/>
    <hyperlink ref="Q732" r:id="rId1862"/>
    <hyperlink ref="R732" r:id="rId1863"/>
    <hyperlink ref="S732" r:id="rId1864"/>
    <hyperlink ref="E733" r:id="rId1865"/>
    <hyperlink ref="N733" r:id="rId1866"/>
    <hyperlink ref="O733" r:id="rId1867"/>
    <hyperlink ref="P733" r:id="rId1868"/>
    <hyperlink ref="Q733" r:id="rId1869"/>
    <hyperlink ref="R733" r:id="rId1870"/>
    <hyperlink ref="S733" r:id="rId1871"/>
    <hyperlink ref="E734" r:id="rId1872"/>
    <hyperlink ref="N734" r:id="rId1873"/>
    <hyperlink ref="O734" r:id="rId1874"/>
    <hyperlink ref="P734" r:id="rId1875"/>
    <hyperlink ref="Q734" r:id="rId1876"/>
    <hyperlink ref="R734" r:id="rId1877"/>
    <hyperlink ref="S734" r:id="rId1878"/>
    <hyperlink ref="E735" r:id="rId1879"/>
    <hyperlink ref="N735" r:id="rId1880"/>
    <hyperlink ref="O735" r:id="rId1881"/>
    <hyperlink ref="P735" r:id="rId1882"/>
    <hyperlink ref="Q735" r:id="rId1883"/>
    <hyperlink ref="R735" r:id="rId1884"/>
    <hyperlink ref="S735" r:id="rId1885"/>
    <hyperlink ref="E736" r:id="rId1886"/>
    <hyperlink ref="N736" r:id="rId1887"/>
    <hyperlink ref="O736" r:id="rId1888"/>
    <hyperlink ref="P736" r:id="rId1889"/>
    <hyperlink ref="Q736" r:id="rId1890"/>
    <hyperlink ref="R736" r:id="rId1891"/>
    <hyperlink ref="S736" r:id="rId1892"/>
    <hyperlink ref="E737" r:id="rId1893"/>
    <hyperlink ref="N737" r:id="rId1894"/>
    <hyperlink ref="O737" r:id="rId1895"/>
    <hyperlink ref="P737" r:id="rId1896"/>
    <hyperlink ref="Q737" r:id="rId1897"/>
    <hyperlink ref="R737" r:id="rId1898"/>
    <hyperlink ref="S737" r:id="rId1899"/>
    <hyperlink ref="E738" r:id="rId1900"/>
    <hyperlink ref="N738" r:id="rId1901"/>
    <hyperlink ref="O738" r:id="rId1902"/>
    <hyperlink ref="P738" r:id="rId1903"/>
    <hyperlink ref="Q738" r:id="rId1904"/>
    <hyperlink ref="R738" r:id="rId1905"/>
    <hyperlink ref="S738" r:id="rId1906"/>
  </hyperlinks>
  <pageMargins left="0.7" right="0.7" top="0.75" bottom="0.75" header="0.3" footer="0.3"/>
  <ignoredErrors>
    <ignoredError sqref="A1:XFD1048576" numberStoredAsText="1"/>
  </ignoredErrors>
  <drawing r:id="rId1907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00"/>
  <sheetViews>
    <sheetView workbookViewId="0">
      <pane xSplit="7" ySplit="13" topLeftCell="H14" activePane="bottomRight" state="frozen"/>
      <selection pane="topRight" activeCell="H1" sqref="H1"/>
      <selection pane="bottomLeft" activeCell="A14" sqref="A14"/>
      <selection pane="bottomRight"/>
    </sheetView>
  </sheetViews>
  <sheetFormatPr defaultRowHeight="15"/>
  <cols>
    <col min="1" max="1" width="0.42578125" style="1" customWidth="1"/>
    <col min="2" max="2" width="0.42578125" style="1" customWidth="1"/>
    <col min="3" max="3" width="24.7109375" style="1" customWidth="1"/>
    <col min="4" max="4" width="40.7109375" style="1" customWidth="1"/>
    <col min="5" max="5" width="23.7109375" style="1" customWidth="1"/>
    <col min="6" max="6" width="25.7109375" style="1" customWidth="1"/>
    <col min="7" max="7" width="0.85546875" style="1" customWidth="1"/>
    <col min="8" max="8" width="18.7109375" style="1" customWidth="1"/>
    <col min="9" max="9" width="18.7109375" style="1" customWidth="1"/>
    <col min="10" max="10" width="11.28515625" style="1" customWidth="1"/>
    <col min="11" max="11" width="11.28515625" style="1" customWidth="1"/>
    <col min="12" max="12" width="11.28515625" style="1" customWidth="1"/>
    <col min="13" max="13" width="0.85546875" style="1" customWidth="1"/>
    <col min="14" max="14" width="24.7109375" style="1" customWidth="1"/>
    <col min="15" max="15" width="10.7109375" style="1" customWidth="1"/>
    <col min="16" max="16" width="10.7109375" style="1" customWidth="1"/>
    <col min="17" max="17" width="18.7109375" style="1" customWidth="1"/>
    <col min="18" max="18" width="27.7109375" style="1" customWidth="1"/>
    <col min="19" max="19" width="25.7109375" style="1" customWidth="1"/>
    <col min="20" max="20" width="25.7109375" style="1" customWidth="1"/>
    <col min="21" max="21" width="50.7109375" style="1" customWidth="1"/>
    <col min="22" max="22" width="25.7109375" style="1" customWidth="1"/>
    <col min="23" max="23" width="25.7109375" style="1" customWidth="1"/>
    <col min="24" max="24" width="25.7109375" style="1" customWidth="1"/>
    <col min="25" max="25" width="25.7109375" style="1" customWidth="1"/>
    <col min="26" max="26" width="25.7109375" style="1" customWidth="1"/>
  </cols>
  <sheetData>
    <row r="1" spans="1:20" s="1" customFormat="1" ht="12" customHeight="1">
      <c r="A1" s="40" t="s">
        <v>833</v>
      </c>
      <c r="B1" s="40" t="s">
        <v>834</v>
      </c>
    </row>
    <row r="2" spans="1:20" s="1" customFormat="1" ht="20" customHeight="1">
      <c r="A2" s="1" t="s">
        <v>835</v>
      </c>
      <c r="B2" s="1">
        <v>38</v>
      </c>
    </row>
    <row r="3" spans="1:20" s="1" customFormat="1">
      <c r="A3" s="1" t="s">
        <v>836</v>
      </c>
      <c r="B3" s="1">
        <v>80</v>
      </c>
    </row>
    <row r="4" spans="1:20" s="1" customFormat="1">
      <c r="A4" s="1" t="s">
        <v>837</v>
      </c>
      <c r="B4" s="1">
        <v>335</v>
      </c>
    </row>
    <row r="5" spans="1:20" s="1" customFormat="1">
      <c r="B5" s="4" t="s">
        <v>846</v>
      </c>
    </row>
    <row r="6" spans="1:20" s="1" customFormat="1">
      <c r="B6" s="5" t="s">
        <v>421</v>
      </c>
      <c r="E6" s="41" t="s">
        <v>428</v>
      </c>
      <c r="F6" s="41"/>
    </row>
    <row r="7" spans="1:20" s="1" customFormat="1">
      <c r="B7" s="5" t="s">
        <v>422</v>
      </c>
      <c r="D7" s="5" t="s">
        <v>424</v>
      </c>
      <c r="E7" s="5" t="s">
        <v>847</v>
      </c>
    </row>
    <row r="8" spans="1:20" s="1" customFormat="1">
      <c r="B8" s="5" t="s">
        <v>423</v>
      </c>
      <c r="D8" s="5" t="s">
        <v>425</v>
      </c>
    </row>
    <row r="9" spans="1:20" s="1" customFormat="1"/>
    <row r="10" spans="1:20" s="1" customFormat="1">
      <c r="B10" s="42" t="s">
        <v>426</v>
      </c>
    </row>
    <row r="11" spans="1:20" s="1" customFormat="1">
      <c r="B11" s="8" t="s">
        <v>427</v>
      </c>
    </row>
    <row r="12" spans="1:20" s="1" customFormat="1"/>
    <row r="13" spans="1:20">
      <c r="C13" s="43" t="s">
        <v>838</v>
      </c>
      <c r="D13" s="43" t="s">
        <v>839</v>
      </c>
      <c r="E13" s="43" t="s">
        <v>840</v>
      </c>
      <c r="F13" s="43" t="s">
        <v>841</v>
      </c>
      <c r="G13" s="1"/>
      <c r="H13" s="10" t="s">
        <v>842</v>
      </c>
      <c r="I13" s="10" t="s">
        <v>843</v>
      </c>
      <c r="J13" s="10" t="s">
        <v>844</v>
      </c>
      <c r="K13" s="10" t="s">
        <v>360</v>
      </c>
      <c r="L13" s="10" t="s">
        <v>845</v>
      </c>
      <c r="M13" s="1"/>
      <c r="N13" s="43" t="s">
        <v>838</v>
      </c>
      <c r="O13" s="10" t="s">
        <v>6</v>
      </c>
      <c r="P13" s="10" t="s">
        <v>5</v>
      </c>
      <c r="Q13" s="10" t="s">
        <v>8</v>
      </c>
      <c r="R13" s="10" t="s">
        <v>9</v>
      </c>
      <c r="S13" s="10" t="s">
        <v>10</v>
      </c>
      <c r="T13" s="10" t="s">
        <v>11</v>
      </c>
    </row>
    <row r="14" spans="1:20" s="1" customFormat="1" ht="16.5" customHeight="1">
      <c r="C14" s="11" t="s">
        <v>31</v>
      </c>
      <c r="D14" s="12" t="s">
        <v>78</v>
      </c>
      <c r="E14" s="46" t="s">
        <v>350</v>
      </c>
      <c r="F14" s="46" t="s">
        <v>350</v>
      </c>
      <c r="H14" s="46"/>
      <c r="I14" s="46" t="s">
        <v>350</v>
      </c>
      <c r="J14" s="46" t="s">
        <v>350</v>
      </c>
      <c r="K14" s="27" t="s">
        <v>932</v>
      </c>
      <c r="L14" s="47" t="s">
        <v>350</v>
      </c>
      <c r="N14" s="11" t="s">
        <v>31</v>
      </c>
      <c r="O14" s="14" t="s">
        <v>138</v>
      </c>
      <c r="P14" s="14" t="s">
        <v>202</v>
      </c>
      <c r="Q14" s="14" t="s">
        <v>122</v>
      </c>
      <c r="R14" s="14" t="s">
        <v>206</v>
      </c>
      <c r="S14" s="14" t="s">
        <v>219</v>
      </c>
      <c r="T14" s="14" t="s">
        <v>223</v>
      </c>
    </row>
    <row r="15" spans="1:20" s="1" customFormat="1" ht="16.5" customHeight="1">
      <c r="C15" s="11"/>
      <c r="D15" s="12"/>
      <c r="E15" s="46"/>
      <c r="F15" s="46"/>
      <c r="H15" s="46"/>
      <c r="I15" s="46"/>
      <c r="J15" s="46"/>
      <c r="K15" s="27"/>
      <c r="L15" s="47"/>
      <c r="N15" s="11"/>
      <c r="O15" s="19" t="s">
        <v>137</v>
      </c>
      <c r="P15" s="19" t="s">
        <v>202</v>
      </c>
      <c r="Q15" s="14" t="s">
        <v>122</v>
      </c>
      <c r="R15" s="19" t="s">
        <v>206</v>
      </c>
      <c r="S15" s="19" t="s">
        <v>219</v>
      </c>
      <c r="T15" s="19" t="s">
        <v>223</v>
      </c>
    </row>
    <row r="16" spans="1:20" s="1" customFormat="1" ht="3.75" customHeight="1"/>
    <row r="17" spans="3:20" s="1" customFormat="1" ht="16.5" customHeight="1">
      <c r="C17" s="11" t="s">
        <v>32</v>
      </c>
      <c r="D17" s="12" t="s">
        <v>79</v>
      </c>
      <c r="E17" s="12" t="s">
        <v>848</v>
      </c>
      <c r="F17" s="46" t="s">
        <v>350</v>
      </c>
      <c r="H17" s="46"/>
      <c r="I17" s="46" t="s">
        <v>350</v>
      </c>
      <c r="J17" s="27" t="s">
        <v>913</v>
      </c>
      <c r="K17" s="27" t="s">
        <v>933</v>
      </c>
      <c r="L17" s="47" t="s">
        <v>350</v>
      </c>
      <c r="N17" s="11" t="s">
        <v>32</v>
      </c>
      <c r="O17" s="14" t="s">
        <v>139</v>
      </c>
      <c r="P17" s="14" t="s">
        <v>203</v>
      </c>
      <c r="Q17" s="14" t="s">
        <v>122</v>
      </c>
      <c r="R17" s="14" t="s">
        <v>207</v>
      </c>
      <c r="S17" s="14" t="s">
        <v>220</v>
      </c>
      <c r="T17" s="14" t="s">
        <v>237</v>
      </c>
    </row>
    <row r="18" spans="3:20" s="1" customFormat="1" ht="16.5" customHeight="1">
      <c r="C18" s="11"/>
      <c r="D18" s="12"/>
      <c r="E18" s="12"/>
      <c r="F18" s="46"/>
      <c r="H18" s="46"/>
      <c r="I18" s="46"/>
      <c r="J18" s="27"/>
      <c r="K18" s="27"/>
      <c r="L18" s="47"/>
      <c r="N18" s="11"/>
      <c r="O18" s="19" t="s">
        <v>140</v>
      </c>
      <c r="P18" s="19" t="s">
        <v>203</v>
      </c>
      <c r="Q18" s="14" t="s">
        <v>122</v>
      </c>
      <c r="R18" s="19" t="s">
        <v>207</v>
      </c>
      <c r="S18" s="19" t="s">
        <v>220</v>
      </c>
      <c r="T18" s="19" t="s">
        <v>237</v>
      </c>
    </row>
    <row r="19" spans="3:20" s="1" customFormat="1" ht="3.75" customHeight="1"/>
    <row r="20" spans="3:20" s="1" customFormat="1" ht="16.5" customHeight="1">
      <c r="C20" s="11" t="s">
        <v>33</v>
      </c>
      <c r="D20" s="12" t="s">
        <v>80</v>
      </c>
      <c r="E20" s="12" t="s">
        <v>849</v>
      </c>
      <c r="F20" s="46" t="s">
        <v>350</v>
      </c>
      <c r="H20" s="46"/>
      <c r="I20" s="46" t="s">
        <v>350</v>
      </c>
      <c r="J20" s="46" t="s">
        <v>350</v>
      </c>
      <c r="K20" s="27" t="s">
        <v>934</v>
      </c>
      <c r="L20" s="47" t="s">
        <v>350</v>
      </c>
      <c r="N20" s="11" t="s">
        <v>33</v>
      </c>
      <c r="O20" s="14" t="s">
        <v>141</v>
      </c>
      <c r="P20" s="14" t="s">
        <v>202</v>
      </c>
      <c r="Q20" s="14" t="s">
        <v>122</v>
      </c>
      <c r="R20" s="14" t="s">
        <v>206</v>
      </c>
      <c r="S20" s="14" t="s">
        <v>221</v>
      </c>
      <c r="T20" s="14" t="s">
        <v>238</v>
      </c>
    </row>
    <row r="21" spans="3:20" s="1" customFormat="1" ht="16.5" customHeight="1">
      <c r="C21" s="11"/>
      <c r="D21" s="12"/>
      <c r="E21" s="12"/>
      <c r="F21" s="46"/>
      <c r="H21" s="46"/>
      <c r="I21" s="46"/>
      <c r="J21" s="46"/>
      <c r="K21" s="27"/>
      <c r="L21" s="47"/>
      <c r="N21" s="11"/>
      <c r="O21" s="19" t="s">
        <v>142</v>
      </c>
      <c r="P21" s="19" t="s">
        <v>202</v>
      </c>
      <c r="Q21" s="14" t="s">
        <v>122</v>
      </c>
      <c r="R21" s="19" t="s">
        <v>206</v>
      </c>
      <c r="S21" s="19" t="s">
        <v>221</v>
      </c>
      <c r="T21" s="19" t="s">
        <v>238</v>
      </c>
    </row>
    <row r="22" spans="3:20" s="1" customFormat="1" ht="3.75" customHeight="1"/>
    <row r="23" spans="3:20" s="1" customFormat="1" ht="16.5" customHeight="1">
      <c r="C23" s="11" t="s">
        <v>34</v>
      </c>
      <c r="D23" s="12" t="s">
        <v>81</v>
      </c>
      <c r="E23" s="12" t="s">
        <v>850</v>
      </c>
      <c r="F23" s="46" t="s">
        <v>350</v>
      </c>
      <c r="H23" s="46"/>
      <c r="I23" s="46" t="s">
        <v>350</v>
      </c>
      <c r="J23" s="27" t="s">
        <v>913</v>
      </c>
      <c r="K23" s="27" t="s">
        <v>913</v>
      </c>
      <c r="L23" s="48" t="s">
        <v>946</v>
      </c>
      <c r="N23" s="11" t="s">
        <v>34</v>
      </c>
      <c r="O23" s="14" t="s">
        <v>143</v>
      </c>
      <c r="P23" s="14" t="s">
        <v>203</v>
      </c>
      <c r="Q23" s="45" t="s">
        <v>124</v>
      </c>
      <c r="R23" s="14" t="s">
        <v>208</v>
      </c>
      <c r="S23" s="14" t="s">
        <v>222</v>
      </c>
      <c r="T23" s="14" t="s">
        <v>239</v>
      </c>
    </row>
    <row r="24" spans="3:20" s="1" customFormat="1" ht="16.5" customHeight="1">
      <c r="C24" s="11"/>
      <c r="D24" s="12"/>
      <c r="E24" s="12"/>
      <c r="F24" s="46"/>
      <c r="H24" s="46"/>
      <c r="I24" s="46"/>
      <c r="J24" s="27"/>
      <c r="K24" s="27"/>
      <c r="L24" s="48"/>
      <c r="N24" s="11"/>
      <c r="O24" s="19" t="s">
        <v>144</v>
      </c>
      <c r="P24" s="19" t="s">
        <v>203</v>
      </c>
      <c r="Q24" s="45" t="s">
        <v>124</v>
      </c>
      <c r="R24" s="19" t="s">
        <v>208</v>
      </c>
      <c r="S24" s="19" t="s">
        <v>222</v>
      </c>
      <c r="T24" s="19" t="s">
        <v>239</v>
      </c>
    </row>
    <row r="25" spans="3:20" s="1" customFormat="1" ht="3.75" customHeight="1"/>
    <row r="26" spans="3:20" ht="28.5" customHeight="1">
      <c r="C26" s="11" t="s">
        <v>35</v>
      </c>
      <c r="D26" s="12" t="s">
        <v>82</v>
      </c>
      <c r="E26" s="46" t="s">
        <v>350</v>
      </c>
      <c r="F26" s="46" t="s">
        <v>350</v>
      </c>
      <c r="H26" s="14" t="s">
        <v>869</v>
      </c>
      <c r="I26" s="14" t="s">
        <v>891</v>
      </c>
      <c r="J26" s="27" t="s">
        <v>913</v>
      </c>
      <c r="K26" s="46" t="s">
        <v>350</v>
      </c>
      <c r="L26" s="47" t="s">
        <v>350</v>
      </c>
      <c r="N26" s="11" t="s">
        <v>35</v>
      </c>
      <c r="O26" s="46" t="s">
        <v>350</v>
      </c>
      <c r="P26" s="46" t="s">
        <v>350</v>
      </c>
      <c r="Q26" s="46" t="s">
        <v>350</v>
      </c>
      <c r="R26" s="46" t="s">
        <v>350</v>
      </c>
      <c r="S26" s="46" t="s">
        <v>350</v>
      </c>
      <c r="T26" s="46" t="s">
        <v>350</v>
      </c>
    </row>
    <row r="27" spans="3:20" s="1" customFormat="1" ht="3.75" customHeight="1"/>
    <row r="28" spans="3:20" ht="28.5" customHeight="1">
      <c r="C28" s="11" t="s">
        <v>36</v>
      </c>
      <c r="D28" s="12" t="s">
        <v>83</v>
      </c>
      <c r="E28" s="12" t="s">
        <v>851</v>
      </c>
      <c r="F28" s="46" t="s">
        <v>350</v>
      </c>
      <c r="H28" s="14" t="s">
        <v>870</v>
      </c>
      <c r="I28" s="14" t="s">
        <v>892</v>
      </c>
      <c r="J28" s="27" t="s">
        <v>914</v>
      </c>
      <c r="K28" s="27" t="s">
        <v>914</v>
      </c>
      <c r="L28" s="48" t="s">
        <v>914</v>
      </c>
      <c r="N28" s="11" t="s">
        <v>36</v>
      </c>
      <c r="O28" s="14" t="s">
        <v>145</v>
      </c>
      <c r="P28" s="14" t="s">
        <v>203</v>
      </c>
      <c r="Q28" s="39" t="s">
        <v>125</v>
      </c>
      <c r="R28" s="14" t="s">
        <v>209</v>
      </c>
      <c r="S28" s="14" t="s">
        <v>223</v>
      </c>
      <c r="T28" s="14" t="s">
        <v>226</v>
      </c>
    </row>
    <row r="29" spans="3:20" s="1" customFormat="1" ht="3.75" customHeight="1"/>
    <row r="30" spans="3:20" s="1" customFormat="1" ht="16.5" customHeight="1">
      <c r="C30" s="11" t="s">
        <v>37</v>
      </c>
      <c r="D30" s="12" t="s">
        <v>84</v>
      </c>
      <c r="E30" s="12" t="s">
        <v>852</v>
      </c>
      <c r="F30" s="46" t="s">
        <v>350</v>
      </c>
      <c r="H30" s="14" t="s">
        <v>870</v>
      </c>
      <c r="I30" s="14" t="s">
        <v>892</v>
      </c>
      <c r="J30" s="27" t="s">
        <v>915</v>
      </c>
      <c r="K30" s="27" t="s">
        <v>930</v>
      </c>
      <c r="L30" s="48" t="s">
        <v>915</v>
      </c>
      <c r="N30" s="11" t="s">
        <v>37</v>
      </c>
      <c r="O30" s="14" t="s">
        <v>146</v>
      </c>
      <c r="P30" s="47" t="s">
        <v>350</v>
      </c>
      <c r="Q30" s="45" t="s">
        <v>128</v>
      </c>
      <c r="R30" s="47" t="s">
        <v>350</v>
      </c>
      <c r="S30" s="47" t="s">
        <v>350</v>
      </c>
      <c r="T30" s="47" t="s">
        <v>350</v>
      </c>
    </row>
    <row r="31" spans="3:20" s="1" customFormat="1" ht="16.5" customHeight="1">
      <c r="C31" s="11"/>
      <c r="D31" s="12"/>
      <c r="E31" s="12"/>
      <c r="F31" s="46"/>
      <c r="H31" s="14"/>
      <c r="I31" s="14"/>
      <c r="J31" s="27"/>
      <c r="K31" s="27"/>
      <c r="L31" s="48"/>
      <c r="N31" s="11"/>
      <c r="O31" s="19" t="s">
        <v>148</v>
      </c>
      <c r="P31" s="19" t="s">
        <v>202</v>
      </c>
      <c r="Q31" s="38" t="s">
        <v>129</v>
      </c>
      <c r="R31" s="19" t="s">
        <v>210</v>
      </c>
      <c r="S31" s="19" t="s">
        <v>224</v>
      </c>
      <c r="T31" s="19" t="s">
        <v>240</v>
      </c>
    </row>
    <row r="32" spans="3:20" s="1" customFormat="1" ht="16.5" customHeight="1">
      <c r="C32" s="11"/>
      <c r="D32" s="12"/>
      <c r="E32" s="12"/>
      <c r="F32" s="46"/>
      <c r="H32" s="14"/>
      <c r="I32" s="14"/>
      <c r="J32" s="27"/>
      <c r="K32" s="27"/>
      <c r="L32" s="48"/>
      <c r="N32" s="11"/>
      <c r="O32" s="14" t="s">
        <v>149</v>
      </c>
      <c r="P32" s="14" t="s">
        <v>202</v>
      </c>
      <c r="Q32" s="38" t="s">
        <v>129</v>
      </c>
      <c r="R32" s="14" t="s">
        <v>210</v>
      </c>
      <c r="S32" s="14" t="s">
        <v>224</v>
      </c>
      <c r="T32" s="14" t="s">
        <v>240</v>
      </c>
    </row>
    <row r="33" spans="3:20" s="1" customFormat="1" ht="16.5" customHeight="1">
      <c r="C33" s="11"/>
      <c r="D33" s="12"/>
      <c r="E33" s="12"/>
      <c r="F33" s="46"/>
      <c r="H33" s="14"/>
      <c r="I33" s="14"/>
      <c r="J33" s="27"/>
      <c r="K33" s="27"/>
      <c r="L33" s="48"/>
      <c r="N33" s="11"/>
      <c r="O33" s="19" t="s">
        <v>147</v>
      </c>
      <c r="P33" s="19" t="s">
        <v>202</v>
      </c>
      <c r="Q33" s="38" t="s">
        <v>129</v>
      </c>
      <c r="R33" s="19" t="s">
        <v>210</v>
      </c>
      <c r="S33" s="19" t="s">
        <v>223</v>
      </c>
      <c r="T33" s="19" t="s">
        <v>226</v>
      </c>
    </row>
    <row r="34" spans="3:20" s="1" customFormat="1" ht="3.75" customHeight="1"/>
    <row r="35" spans="3:20" ht="28.5" customHeight="1">
      <c r="C35" s="11" t="s">
        <v>38</v>
      </c>
      <c r="D35" s="12" t="s">
        <v>85</v>
      </c>
      <c r="E35" s="46" t="s">
        <v>350</v>
      </c>
      <c r="F35" s="46" t="s">
        <v>350</v>
      </c>
      <c r="H35" s="14" t="s">
        <v>871</v>
      </c>
      <c r="I35" s="14" t="s">
        <v>893</v>
      </c>
      <c r="J35" s="27" t="s">
        <v>916</v>
      </c>
      <c r="K35" s="27" t="s">
        <v>935</v>
      </c>
      <c r="L35" s="48" t="s">
        <v>923</v>
      </c>
      <c r="N35" s="11" t="s">
        <v>38</v>
      </c>
      <c r="O35" s="14" t="s">
        <v>150</v>
      </c>
      <c r="P35" s="14" t="s">
        <v>202</v>
      </c>
      <c r="Q35" s="38" t="s">
        <v>129</v>
      </c>
      <c r="R35" s="14" t="s">
        <v>206</v>
      </c>
      <c r="S35" s="14" t="s">
        <v>225</v>
      </c>
      <c r="T35" s="14" t="s">
        <v>219</v>
      </c>
    </row>
    <row r="36" spans="3:20" s="1" customFormat="1" ht="3.75" customHeight="1"/>
    <row r="37" spans="3:20" ht="28.5" customHeight="1">
      <c r="C37" s="11" t="s">
        <v>39</v>
      </c>
      <c r="D37" s="12" t="s">
        <v>86</v>
      </c>
      <c r="E37" s="12" t="s">
        <v>848</v>
      </c>
      <c r="F37" s="46" t="s">
        <v>350</v>
      </c>
      <c r="H37" s="14" t="s">
        <v>872</v>
      </c>
      <c r="I37" s="14" t="s">
        <v>894</v>
      </c>
      <c r="J37" s="27" t="s">
        <v>917</v>
      </c>
      <c r="K37" s="27" t="s">
        <v>936</v>
      </c>
      <c r="L37" s="48" t="s">
        <v>917</v>
      </c>
      <c r="N37" s="11" t="s">
        <v>39</v>
      </c>
      <c r="O37" s="14" t="s">
        <v>151</v>
      </c>
      <c r="P37" s="14" t="s">
        <v>202</v>
      </c>
      <c r="Q37" s="38" t="s">
        <v>129</v>
      </c>
      <c r="R37" s="14" t="s">
        <v>210</v>
      </c>
      <c r="S37" s="14" t="s">
        <v>226</v>
      </c>
      <c r="T37" s="14" t="s">
        <v>241</v>
      </c>
    </row>
    <row r="38" spans="3:20" s="1" customFormat="1" ht="3.75" customHeight="1"/>
    <row r="39" spans="3:20" ht="28.5" customHeight="1">
      <c r="C39" s="11" t="s">
        <v>40</v>
      </c>
      <c r="D39" s="12" t="s">
        <v>87</v>
      </c>
      <c r="E39" s="46" t="s">
        <v>350</v>
      </c>
      <c r="F39" s="46" t="s">
        <v>350</v>
      </c>
      <c r="H39" s="14" t="s">
        <v>872</v>
      </c>
      <c r="I39" s="14" t="s">
        <v>894</v>
      </c>
      <c r="J39" s="46" t="s">
        <v>350</v>
      </c>
      <c r="K39" s="46" t="s">
        <v>350</v>
      </c>
      <c r="L39" s="48" t="s">
        <v>938</v>
      </c>
      <c r="N39" s="11" t="s">
        <v>40</v>
      </c>
      <c r="O39" s="46" t="s">
        <v>350</v>
      </c>
      <c r="P39" s="46" t="s">
        <v>350</v>
      </c>
      <c r="Q39" s="46" t="s">
        <v>350</v>
      </c>
      <c r="R39" s="46" t="s">
        <v>350</v>
      </c>
      <c r="S39" s="46" t="s">
        <v>350</v>
      </c>
      <c r="T39" s="46" t="s">
        <v>350</v>
      </c>
    </row>
    <row r="40" spans="3:20" s="1" customFormat="1" ht="3.75" customHeight="1"/>
    <row r="41" spans="3:20" s="1" customFormat="1" ht="16.5" customHeight="1">
      <c r="C41" s="11" t="s">
        <v>41</v>
      </c>
      <c r="D41" s="12" t="s">
        <v>78</v>
      </c>
      <c r="E41" s="12" t="s">
        <v>853</v>
      </c>
      <c r="F41" s="46" t="s">
        <v>350</v>
      </c>
      <c r="H41" s="14" t="s">
        <v>869</v>
      </c>
      <c r="I41" s="14" t="s">
        <v>891</v>
      </c>
      <c r="J41" s="27" t="s">
        <v>918</v>
      </c>
      <c r="K41" s="27" t="s">
        <v>913</v>
      </c>
      <c r="L41" s="48" t="s">
        <v>918</v>
      </c>
      <c r="N41" s="11" t="s">
        <v>41</v>
      </c>
      <c r="O41" s="14" t="s">
        <v>152</v>
      </c>
      <c r="P41" s="14" t="s">
        <v>202</v>
      </c>
      <c r="Q41" s="39" t="s">
        <v>125</v>
      </c>
      <c r="R41" s="14" t="s">
        <v>211</v>
      </c>
      <c r="S41" s="14" t="s">
        <v>227</v>
      </c>
      <c r="T41" s="14" t="s">
        <v>235</v>
      </c>
    </row>
    <row r="42" spans="3:20" s="1" customFormat="1" ht="16.5" customHeight="1">
      <c r="C42" s="11"/>
      <c r="D42" s="12"/>
      <c r="E42" s="12"/>
      <c r="F42" s="46"/>
      <c r="H42" s="14"/>
      <c r="I42" s="14"/>
      <c r="J42" s="27"/>
      <c r="K42" s="27"/>
      <c r="L42" s="48"/>
      <c r="N42" s="11"/>
      <c r="O42" s="19" t="s">
        <v>153</v>
      </c>
      <c r="P42" s="19" t="s">
        <v>202</v>
      </c>
      <c r="Q42" s="39" t="s">
        <v>125</v>
      </c>
      <c r="R42" s="19" t="s">
        <v>211</v>
      </c>
      <c r="S42" s="19" t="s">
        <v>227</v>
      </c>
      <c r="T42" s="19" t="s">
        <v>235</v>
      </c>
    </row>
    <row r="43" spans="3:20" s="1" customFormat="1" ht="3.75" customHeight="1"/>
    <row r="44" spans="3:20" ht="28.5" customHeight="1">
      <c r="C44" s="11" t="s">
        <v>42</v>
      </c>
      <c r="D44" s="12" t="s">
        <v>88</v>
      </c>
      <c r="E44" s="46" t="s">
        <v>350</v>
      </c>
      <c r="F44" s="46" t="s">
        <v>350</v>
      </c>
      <c r="H44" s="14" t="s">
        <v>869</v>
      </c>
      <c r="I44" s="14" t="s">
        <v>891</v>
      </c>
      <c r="J44" s="46" t="s">
        <v>350</v>
      </c>
      <c r="K44" s="46" t="s">
        <v>350</v>
      </c>
      <c r="L44" s="48" t="s">
        <v>947</v>
      </c>
      <c r="N44" s="11" t="s">
        <v>42</v>
      </c>
      <c r="O44" s="46" t="s">
        <v>350</v>
      </c>
      <c r="P44" s="46" t="s">
        <v>350</v>
      </c>
      <c r="Q44" s="46" t="s">
        <v>350</v>
      </c>
      <c r="R44" s="46" t="s">
        <v>350</v>
      </c>
      <c r="S44" s="46" t="s">
        <v>350</v>
      </c>
      <c r="T44" s="46" t="s">
        <v>350</v>
      </c>
    </row>
    <row r="45" spans="3:20" s="1" customFormat="1" ht="3.75" customHeight="1"/>
    <row r="46" spans="3:20" ht="28.5" customHeight="1">
      <c r="C46" s="11" t="s">
        <v>43</v>
      </c>
      <c r="D46" s="12" t="s">
        <v>89</v>
      </c>
      <c r="E46" s="46" t="s">
        <v>350</v>
      </c>
      <c r="F46" s="46" t="s">
        <v>350</v>
      </c>
      <c r="H46" s="14" t="s">
        <v>873</v>
      </c>
      <c r="I46" s="14" t="s">
        <v>895</v>
      </c>
      <c r="J46" s="27" t="s">
        <v>919</v>
      </c>
      <c r="K46" s="27" t="s">
        <v>913</v>
      </c>
      <c r="L46" s="48" t="s">
        <v>913</v>
      </c>
      <c r="N46" s="11" t="s">
        <v>43</v>
      </c>
      <c r="O46" s="14" t="s">
        <v>154</v>
      </c>
      <c r="P46" s="14" t="s">
        <v>202</v>
      </c>
      <c r="Q46" s="39" t="s">
        <v>125</v>
      </c>
      <c r="R46" s="14" t="s">
        <v>212</v>
      </c>
      <c r="S46" s="14" t="s">
        <v>227</v>
      </c>
      <c r="T46" s="14" t="s">
        <v>235</v>
      </c>
    </row>
    <row r="47" spans="3:20" s="1" customFormat="1" ht="3.75" customHeight="1"/>
    <row r="48" spans="3:20" ht="28.5" customHeight="1">
      <c r="C48" s="11" t="s">
        <v>44</v>
      </c>
      <c r="D48" s="12" t="s">
        <v>90</v>
      </c>
      <c r="E48" s="12" t="s">
        <v>851</v>
      </c>
      <c r="F48" s="46" t="s">
        <v>350</v>
      </c>
      <c r="H48" s="14" t="s">
        <v>874</v>
      </c>
      <c r="I48" s="14" t="s">
        <v>896</v>
      </c>
      <c r="J48" s="27" t="s">
        <v>913</v>
      </c>
      <c r="K48" s="27" t="s">
        <v>913</v>
      </c>
      <c r="L48" s="48" t="s">
        <v>913</v>
      </c>
      <c r="N48" s="11" t="s">
        <v>44</v>
      </c>
      <c r="O48" s="14" t="s">
        <v>155</v>
      </c>
      <c r="P48" s="14" t="s">
        <v>202</v>
      </c>
      <c r="Q48" s="39" t="s">
        <v>125</v>
      </c>
      <c r="R48" s="14" t="s">
        <v>209</v>
      </c>
      <c r="S48" s="14" t="s">
        <v>219</v>
      </c>
      <c r="T48" s="14" t="s">
        <v>229</v>
      </c>
    </row>
    <row r="49" spans="3:20" s="1" customFormat="1" ht="3.75" customHeight="1"/>
    <row r="50" spans="3:20" s="1" customFormat="1" ht="16.5" customHeight="1">
      <c r="C50" s="11" t="s">
        <v>45</v>
      </c>
      <c r="D50" s="12" t="s">
        <v>91</v>
      </c>
      <c r="E50" s="46" t="s">
        <v>350</v>
      </c>
      <c r="F50" s="46" t="s">
        <v>350</v>
      </c>
      <c r="H50" s="14" t="s">
        <v>875</v>
      </c>
      <c r="I50" s="14" t="s">
        <v>897</v>
      </c>
      <c r="J50" s="27" t="s">
        <v>920</v>
      </c>
      <c r="K50" s="27" t="s">
        <v>937</v>
      </c>
      <c r="L50" s="48" t="s">
        <v>948</v>
      </c>
      <c r="N50" s="11" t="s">
        <v>45</v>
      </c>
      <c r="O50" s="14" t="s">
        <v>156</v>
      </c>
      <c r="P50" s="14" t="s">
        <v>202</v>
      </c>
      <c r="Q50" s="14" t="s">
        <v>122</v>
      </c>
      <c r="R50" s="14" t="s">
        <v>206</v>
      </c>
      <c r="S50" s="14" t="s">
        <v>228</v>
      </c>
      <c r="T50" s="14" t="s">
        <v>221</v>
      </c>
    </row>
    <row r="51" spans="3:20" s="1" customFormat="1" ht="16.5" customHeight="1">
      <c r="C51" s="11"/>
      <c r="D51" s="12"/>
      <c r="E51" s="46"/>
      <c r="F51" s="46"/>
      <c r="H51" s="14"/>
      <c r="I51" s="14"/>
      <c r="J51" s="27"/>
      <c r="K51" s="27"/>
      <c r="L51" s="48"/>
      <c r="N51" s="11"/>
      <c r="O51" s="19" t="s">
        <v>157</v>
      </c>
      <c r="P51" s="19" t="s">
        <v>202</v>
      </c>
      <c r="Q51" s="14" t="s">
        <v>122</v>
      </c>
      <c r="R51" s="19" t="s">
        <v>206</v>
      </c>
      <c r="S51" s="19" t="s">
        <v>228</v>
      </c>
      <c r="T51" s="19" t="s">
        <v>221</v>
      </c>
    </row>
    <row r="52" spans="3:20" s="1" customFormat="1" ht="3.75" customHeight="1"/>
    <row r="53" spans="3:20" s="1" customFormat="1" ht="16.5" customHeight="1">
      <c r="C53" s="11" t="s">
        <v>46</v>
      </c>
      <c r="D53" s="12" t="s">
        <v>92</v>
      </c>
      <c r="E53" s="46" t="s">
        <v>350</v>
      </c>
      <c r="F53" s="46" t="s">
        <v>350</v>
      </c>
      <c r="H53" s="14" t="s">
        <v>871</v>
      </c>
      <c r="I53" s="14" t="s">
        <v>893</v>
      </c>
      <c r="J53" s="46" t="s">
        <v>350</v>
      </c>
      <c r="K53" s="27" t="s">
        <v>938</v>
      </c>
      <c r="L53" s="48" t="s">
        <v>949</v>
      </c>
      <c r="N53" s="11" t="s">
        <v>46</v>
      </c>
      <c r="O53" s="14" t="s">
        <v>159</v>
      </c>
      <c r="P53" s="14" t="s">
        <v>203</v>
      </c>
      <c r="Q53" s="39" t="s">
        <v>130</v>
      </c>
      <c r="R53" s="14" t="s">
        <v>213</v>
      </c>
      <c r="S53" s="14" t="s">
        <v>229</v>
      </c>
      <c r="T53" s="14" t="s">
        <v>242</v>
      </c>
    </row>
    <row r="54" spans="3:20" s="1" customFormat="1" ht="16.5" customHeight="1">
      <c r="C54" s="11"/>
      <c r="D54" s="12"/>
      <c r="E54" s="46"/>
      <c r="F54" s="46"/>
      <c r="H54" s="14"/>
      <c r="I54" s="14"/>
      <c r="J54" s="46"/>
      <c r="K54" s="27"/>
      <c r="L54" s="48"/>
      <c r="N54" s="11"/>
      <c r="O54" s="19" t="s">
        <v>158</v>
      </c>
      <c r="P54" s="19" t="s">
        <v>203</v>
      </c>
      <c r="Q54" s="39" t="s">
        <v>130</v>
      </c>
      <c r="R54" s="19" t="s">
        <v>213</v>
      </c>
      <c r="S54" s="19" t="s">
        <v>229</v>
      </c>
      <c r="T54" s="19" t="s">
        <v>242</v>
      </c>
    </row>
    <row r="55" spans="3:20" s="1" customFormat="1" ht="3.75" customHeight="1"/>
    <row r="56" spans="3:20" ht="28.5" customHeight="1">
      <c r="C56" s="11" t="s">
        <v>47</v>
      </c>
      <c r="D56" s="12" t="s">
        <v>93</v>
      </c>
      <c r="E56" s="46" t="s">
        <v>350</v>
      </c>
      <c r="F56" s="46" t="s">
        <v>350</v>
      </c>
      <c r="H56" s="14" t="s">
        <v>870</v>
      </c>
      <c r="I56" s="14" t="s">
        <v>892</v>
      </c>
      <c r="J56" s="46" t="s">
        <v>350</v>
      </c>
      <c r="K56" s="27" t="s">
        <v>939</v>
      </c>
      <c r="L56" s="48" t="s">
        <v>939</v>
      </c>
      <c r="N56" s="11" t="s">
        <v>47</v>
      </c>
      <c r="O56" s="14" t="s">
        <v>160</v>
      </c>
      <c r="P56" s="14" t="s">
        <v>202</v>
      </c>
      <c r="Q56" s="39" t="s">
        <v>130</v>
      </c>
      <c r="R56" s="14" t="s">
        <v>213</v>
      </c>
      <c r="S56" s="14" t="s">
        <v>229</v>
      </c>
      <c r="T56" s="14" t="s">
        <v>226</v>
      </c>
    </row>
    <row r="57" spans="3:20" s="1" customFormat="1" ht="3.75" customHeight="1"/>
    <row r="58" spans="3:20" ht="28.5" customHeight="1">
      <c r="C58" s="11" t="s">
        <v>48</v>
      </c>
      <c r="D58" s="12" t="s">
        <v>94</v>
      </c>
      <c r="E58" s="12" t="s">
        <v>854</v>
      </c>
      <c r="F58" s="12" t="s">
        <v>859</v>
      </c>
      <c r="H58" s="14" t="s">
        <v>875</v>
      </c>
      <c r="I58" s="14" t="s">
        <v>897</v>
      </c>
      <c r="J58" s="27" t="s">
        <v>921</v>
      </c>
      <c r="K58" s="27" t="s">
        <v>921</v>
      </c>
      <c r="L58" s="48" t="s">
        <v>921</v>
      </c>
      <c r="N58" s="11" t="s">
        <v>48</v>
      </c>
      <c r="O58" s="14" t="s">
        <v>161</v>
      </c>
      <c r="P58" s="14" t="s">
        <v>202</v>
      </c>
      <c r="Q58" s="39" t="s">
        <v>125</v>
      </c>
      <c r="R58" s="14" t="s">
        <v>954</v>
      </c>
      <c r="S58" s="14" t="s">
        <v>219</v>
      </c>
      <c r="T58" s="14" t="s">
        <v>229</v>
      </c>
    </row>
    <row r="59" spans="3:20" s="1" customFormat="1" ht="3.75" customHeight="1"/>
    <row r="60" spans="3:20" s="1" customFormat="1" ht="16.5" customHeight="1">
      <c r="C60" s="11" t="s">
        <v>49</v>
      </c>
      <c r="D60" s="12" t="s">
        <v>95</v>
      </c>
      <c r="E60" s="12" t="s">
        <v>855</v>
      </c>
      <c r="F60" s="46" t="s">
        <v>350</v>
      </c>
      <c r="H60" s="14" t="s">
        <v>876</v>
      </c>
      <c r="I60" s="14" t="s">
        <v>898</v>
      </c>
      <c r="J60" s="27" t="s">
        <v>913</v>
      </c>
      <c r="K60" s="27" t="s">
        <v>940</v>
      </c>
      <c r="L60" s="48" t="s">
        <v>913</v>
      </c>
      <c r="N60" s="11" t="s">
        <v>49</v>
      </c>
      <c r="O60" s="14" t="s">
        <v>162</v>
      </c>
      <c r="P60" s="14" t="s">
        <v>203</v>
      </c>
      <c r="Q60" s="39" t="s">
        <v>125</v>
      </c>
      <c r="R60" s="14" t="s">
        <v>215</v>
      </c>
      <c r="S60" s="14" t="s">
        <v>222</v>
      </c>
      <c r="T60" s="14" t="s">
        <v>239</v>
      </c>
    </row>
    <row r="61" spans="3:20" s="1" customFormat="1" ht="16.5" customHeight="1">
      <c r="C61" s="11"/>
      <c r="D61" s="12"/>
      <c r="E61" s="12"/>
      <c r="F61" s="46"/>
      <c r="H61" s="14"/>
      <c r="I61" s="14"/>
      <c r="J61" s="27"/>
      <c r="K61" s="27"/>
      <c r="L61" s="48"/>
      <c r="N61" s="11"/>
      <c r="O61" s="19" t="s">
        <v>163</v>
      </c>
      <c r="P61" s="19" t="s">
        <v>203</v>
      </c>
      <c r="Q61" s="39" t="s">
        <v>125</v>
      </c>
      <c r="R61" s="19" t="s">
        <v>215</v>
      </c>
      <c r="S61" s="19" t="s">
        <v>222</v>
      </c>
      <c r="T61" s="19" t="s">
        <v>239</v>
      </c>
    </row>
    <row r="62" spans="3:20" s="1" customFormat="1" ht="3.75" customHeight="1"/>
    <row r="63" spans="3:20" ht="28.5" customHeight="1">
      <c r="C63" s="11" t="s">
        <v>50</v>
      </c>
      <c r="D63" s="12" t="s">
        <v>95</v>
      </c>
      <c r="E63" s="46" t="s">
        <v>350</v>
      </c>
      <c r="F63" s="12" t="s">
        <v>860</v>
      </c>
      <c r="H63" s="14" t="s">
        <v>876</v>
      </c>
      <c r="I63" s="14" t="s">
        <v>898</v>
      </c>
      <c r="J63" s="27" t="s">
        <v>922</v>
      </c>
      <c r="K63" s="27" t="s">
        <v>922</v>
      </c>
      <c r="L63" s="48" t="s">
        <v>922</v>
      </c>
      <c r="N63" s="11" t="s">
        <v>50</v>
      </c>
      <c r="O63" s="14" t="s">
        <v>164</v>
      </c>
      <c r="P63" s="14" t="s">
        <v>203</v>
      </c>
      <c r="Q63" s="38" t="s">
        <v>132</v>
      </c>
      <c r="R63" s="14" t="s">
        <v>216</v>
      </c>
      <c r="S63" s="14" t="s">
        <v>227</v>
      </c>
      <c r="T63" s="14" t="s">
        <v>222</v>
      </c>
    </row>
    <row r="64" spans="3:20" s="1" customFormat="1" ht="3.75" customHeight="1"/>
    <row r="65" spans="3:20" s="1" customFormat="1" ht="16.5" customHeight="1">
      <c r="C65" s="11" t="s">
        <v>51</v>
      </c>
      <c r="D65" s="12" t="s">
        <v>96</v>
      </c>
      <c r="E65" s="12" t="s">
        <v>853</v>
      </c>
      <c r="F65" s="46" t="s">
        <v>350</v>
      </c>
      <c r="H65" s="14" t="s">
        <v>877</v>
      </c>
      <c r="I65" s="14" t="s">
        <v>899</v>
      </c>
      <c r="J65" s="27" t="s">
        <v>923</v>
      </c>
      <c r="K65" s="27" t="s">
        <v>923</v>
      </c>
      <c r="L65" s="48" t="s">
        <v>950</v>
      </c>
      <c r="N65" s="11" t="s">
        <v>51</v>
      </c>
      <c r="O65" s="14" t="s">
        <v>167</v>
      </c>
      <c r="P65" s="14" t="s">
        <v>202</v>
      </c>
      <c r="Q65" s="39" t="s">
        <v>125</v>
      </c>
      <c r="R65" s="14" t="s">
        <v>211</v>
      </c>
      <c r="S65" s="14" t="s">
        <v>219</v>
      </c>
      <c r="T65" s="14" t="s">
        <v>229</v>
      </c>
    </row>
    <row r="66" spans="3:20" s="1" customFormat="1" ht="16.5" customHeight="1">
      <c r="C66" s="11"/>
      <c r="D66" s="12"/>
      <c r="E66" s="12"/>
      <c r="F66" s="46"/>
      <c r="H66" s="14"/>
      <c r="I66" s="14"/>
      <c r="J66" s="27"/>
      <c r="K66" s="27"/>
      <c r="L66" s="48"/>
      <c r="N66" s="11"/>
      <c r="O66" s="19" t="s">
        <v>165</v>
      </c>
      <c r="P66" s="19" t="s">
        <v>202</v>
      </c>
      <c r="Q66" s="39" t="s">
        <v>125</v>
      </c>
      <c r="R66" s="19" t="s">
        <v>211</v>
      </c>
      <c r="S66" s="19" t="s">
        <v>219</v>
      </c>
      <c r="T66" s="19" t="s">
        <v>229</v>
      </c>
    </row>
    <row r="67" spans="3:20" s="1" customFormat="1" ht="16.5" customHeight="1">
      <c r="C67" s="11"/>
      <c r="D67" s="12"/>
      <c r="E67" s="12"/>
      <c r="F67" s="46"/>
      <c r="H67" s="14"/>
      <c r="I67" s="14"/>
      <c r="J67" s="27"/>
      <c r="K67" s="27"/>
      <c r="L67" s="48"/>
      <c r="N67" s="11"/>
      <c r="O67" s="14" t="s">
        <v>166</v>
      </c>
      <c r="P67" s="14" t="s">
        <v>202</v>
      </c>
      <c r="Q67" s="39" t="s">
        <v>125</v>
      </c>
      <c r="R67" s="14" t="s">
        <v>211</v>
      </c>
      <c r="S67" s="14" t="s">
        <v>219</v>
      </c>
      <c r="T67" s="14" t="s">
        <v>229</v>
      </c>
    </row>
    <row r="68" spans="3:20" s="1" customFormat="1" ht="3.75" customHeight="1"/>
    <row r="69" spans="3:20" ht="28.5" customHeight="1">
      <c r="C69" s="11" t="s">
        <v>52</v>
      </c>
      <c r="D69" s="12" t="s">
        <v>96</v>
      </c>
      <c r="E69" s="46" t="s">
        <v>350</v>
      </c>
      <c r="F69" s="46" t="s">
        <v>350</v>
      </c>
      <c r="H69" s="14" t="s">
        <v>877</v>
      </c>
      <c r="I69" s="14" t="s">
        <v>899</v>
      </c>
      <c r="J69" s="46" t="s">
        <v>350</v>
      </c>
      <c r="K69" s="46" t="s">
        <v>350</v>
      </c>
      <c r="L69" s="48" t="s">
        <v>913</v>
      </c>
      <c r="N69" s="11" t="s">
        <v>52</v>
      </c>
      <c r="O69" s="46" t="s">
        <v>350</v>
      </c>
      <c r="P69" s="46" t="s">
        <v>350</v>
      </c>
      <c r="Q69" s="46" t="s">
        <v>350</v>
      </c>
      <c r="R69" s="46" t="s">
        <v>350</v>
      </c>
      <c r="S69" s="46" t="s">
        <v>350</v>
      </c>
      <c r="T69" s="46" t="s">
        <v>350</v>
      </c>
    </row>
    <row r="70" spans="3:20" s="1" customFormat="1" ht="3.75" customHeight="1"/>
    <row r="71" spans="3:20" s="1" customFormat="1" ht="16.5" customHeight="1">
      <c r="C71" s="11" t="s">
        <v>53</v>
      </c>
      <c r="D71" s="12" t="s">
        <v>97</v>
      </c>
      <c r="E71" s="12" t="s">
        <v>855</v>
      </c>
      <c r="F71" s="46" t="s">
        <v>350</v>
      </c>
      <c r="H71" s="14" t="s">
        <v>878</v>
      </c>
      <c r="I71" s="14" t="s">
        <v>900</v>
      </c>
      <c r="J71" s="27" t="s">
        <v>924</v>
      </c>
      <c r="K71" s="27" t="s">
        <v>924</v>
      </c>
      <c r="L71" s="48" t="s">
        <v>921</v>
      </c>
      <c r="N71" s="11" t="s">
        <v>53</v>
      </c>
      <c r="O71" s="14" t="s">
        <v>169</v>
      </c>
      <c r="P71" s="14" t="s">
        <v>203</v>
      </c>
      <c r="Q71" s="38" t="s">
        <v>132</v>
      </c>
      <c r="R71" s="14" t="s">
        <v>216</v>
      </c>
      <c r="S71" s="14" t="s">
        <v>227</v>
      </c>
      <c r="T71" s="14" t="s">
        <v>235</v>
      </c>
    </row>
    <row r="72" spans="3:20" s="1" customFormat="1" ht="16.5" customHeight="1">
      <c r="C72" s="11"/>
      <c r="D72" s="12"/>
      <c r="E72" s="12"/>
      <c r="F72" s="46"/>
      <c r="H72" s="14"/>
      <c r="I72" s="14"/>
      <c r="J72" s="27"/>
      <c r="K72" s="27"/>
      <c r="L72" s="48"/>
      <c r="N72" s="11"/>
      <c r="O72" s="19" t="s">
        <v>168</v>
      </c>
      <c r="P72" s="19" t="s">
        <v>203</v>
      </c>
      <c r="Q72" s="38" t="s">
        <v>132</v>
      </c>
      <c r="R72" s="19" t="s">
        <v>207</v>
      </c>
      <c r="S72" s="19" t="s">
        <v>230</v>
      </c>
      <c r="T72" s="19" t="s">
        <v>243</v>
      </c>
    </row>
    <row r="73" spans="3:20" s="1" customFormat="1" ht="3.75" customHeight="1"/>
    <row r="74" spans="3:20" ht="28.5" customHeight="1">
      <c r="C74" s="11" t="s">
        <v>54</v>
      </c>
      <c r="D74" s="12" t="s">
        <v>98</v>
      </c>
      <c r="E74" s="12" t="s">
        <v>851</v>
      </c>
      <c r="F74" s="12" t="s">
        <v>861</v>
      </c>
      <c r="H74" s="14" t="s">
        <v>878</v>
      </c>
      <c r="I74" s="14" t="s">
        <v>900</v>
      </c>
      <c r="J74" s="27" t="s">
        <v>925</v>
      </c>
      <c r="K74" s="27" t="s">
        <v>925</v>
      </c>
      <c r="L74" s="48" t="s">
        <v>925</v>
      </c>
      <c r="N74" s="11" t="s">
        <v>54</v>
      </c>
      <c r="O74" s="14" t="s">
        <v>170</v>
      </c>
      <c r="P74" s="14" t="s">
        <v>204</v>
      </c>
      <c r="Q74" s="39" t="s">
        <v>125</v>
      </c>
      <c r="R74" s="14" t="s">
        <v>209</v>
      </c>
      <c r="S74" s="14" t="s">
        <v>227</v>
      </c>
      <c r="T74" s="14" t="s">
        <v>235</v>
      </c>
    </row>
    <row r="75" spans="3:20" s="1" customFormat="1" ht="3.75" customHeight="1"/>
    <row r="76" spans="3:20" ht="28.5" customHeight="1">
      <c r="C76" s="11" t="s">
        <v>55</v>
      </c>
      <c r="D76" s="12" t="s">
        <v>99</v>
      </c>
      <c r="E76" s="12" t="s">
        <v>851</v>
      </c>
      <c r="F76" s="46" t="s">
        <v>350</v>
      </c>
      <c r="H76" s="14" t="s">
        <v>878</v>
      </c>
      <c r="I76" s="14" t="s">
        <v>900</v>
      </c>
      <c r="J76" s="27" t="s">
        <v>925</v>
      </c>
      <c r="K76" s="27" t="s">
        <v>925</v>
      </c>
      <c r="L76" s="48" t="s">
        <v>925</v>
      </c>
      <c r="N76" s="11" t="s">
        <v>55</v>
      </c>
      <c r="O76" s="14" t="s">
        <v>171</v>
      </c>
      <c r="P76" s="14" t="s">
        <v>204</v>
      </c>
      <c r="Q76" s="39" t="s">
        <v>125</v>
      </c>
      <c r="R76" s="14" t="s">
        <v>209</v>
      </c>
      <c r="S76" s="14" t="s">
        <v>225</v>
      </c>
      <c r="T76" s="14" t="s">
        <v>222</v>
      </c>
    </row>
    <row r="77" spans="3:20" s="1" customFormat="1" ht="3.75" customHeight="1"/>
    <row r="78" spans="3:20" ht="28.5" customHeight="1">
      <c r="C78" s="11" t="s">
        <v>56</v>
      </c>
      <c r="D78" s="12" t="s">
        <v>100</v>
      </c>
      <c r="E78" s="46" t="s">
        <v>350</v>
      </c>
      <c r="F78" s="46" t="s">
        <v>350</v>
      </c>
      <c r="H78" s="14" t="s">
        <v>879</v>
      </c>
      <c r="I78" s="14" t="s">
        <v>901</v>
      </c>
      <c r="J78" s="46" t="s">
        <v>350</v>
      </c>
      <c r="K78" s="27" t="s">
        <v>913</v>
      </c>
      <c r="L78" s="47" t="s">
        <v>350</v>
      </c>
      <c r="N78" s="11" t="s">
        <v>56</v>
      </c>
      <c r="O78" s="14" t="s">
        <v>172</v>
      </c>
      <c r="P78" s="14" t="s">
        <v>202</v>
      </c>
      <c r="Q78" s="38" t="s">
        <v>132</v>
      </c>
      <c r="R78" s="14" t="s">
        <v>207</v>
      </c>
      <c r="S78" s="14" t="s">
        <v>222</v>
      </c>
      <c r="T78" s="14" t="s">
        <v>244</v>
      </c>
    </row>
    <row r="79" spans="3:20" s="1" customFormat="1" ht="3.75" customHeight="1"/>
    <row r="80" spans="3:20" ht="28.5" customHeight="1">
      <c r="C80" s="11" t="s">
        <v>57</v>
      </c>
      <c r="D80" s="12" t="s">
        <v>101</v>
      </c>
      <c r="E80" s="12" t="s">
        <v>856</v>
      </c>
      <c r="F80" s="46" t="s">
        <v>350</v>
      </c>
      <c r="H80" s="14" t="s">
        <v>879</v>
      </c>
      <c r="I80" s="14" t="s">
        <v>901</v>
      </c>
      <c r="J80" s="27" t="s">
        <v>913</v>
      </c>
      <c r="K80" s="27" t="s">
        <v>941</v>
      </c>
      <c r="L80" s="48" t="s">
        <v>913</v>
      </c>
      <c r="N80" s="11" t="s">
        <v>57</v>
      </c>
      <c r="O80" s="14" t="s">
        <v>173</v>
      </c>
      <c r="P80" s="14" t="s">
        <v>204</v>
      </c>
      <c r="Q80" s="38" t="s">
        <v>132</v>
      </c>
      <c r="R80" s="14" t="s">
        <v>207</v>
      </c>
      <c r="S80" s="14" t="s">
        <v>231</v>
      </c>
      <c r="T80" s="14" t="s">
        <v>245</v>
      </c>
    </row>
    <row r="81" spans="3:20" s="1" customFormat="1" ht="3.75" customHeight="1"/>
    <row r="82" spans="3:20" ht="28.5" customHeight="1">
      <c r="C82" s="11" t="s">
        <v>58</v>
      </c>
      <c r="D82" s="12" t="s">
        <v>102</v>
      </c>
      <c r="E82" s="46" t="s">
        <v>350</v>
      </c>
      <c r="F82" s="46" t="s">
        <v>350</v>
      </c>
      <c r="H82" s="14" t="s">
        <v>880</v>
      </c>
      <c r="I82" s="14" t="s">
        <v>902</v>
      </c>
      <c r="J82" s="46" t="s">
        <v>350</v>
      </c>
      <c r="K82" s="27" t="s">
        <v>942</v>
      </c>
      <c r="L82" s="48" t="s">
        <v>947</v>
      </c>
      <c r="N82" s="11" t="s">
        <v>58</v>
      </c>
      <c r="O82" s="14" t="s">
        <v>174</v>
      </c>
      <c r="P82" s="14" t="s">
        <v>205</v>
      </c>
      <c r="Q82" s="38" t="s">
        <v>132</v>
      </c>
      <c r="R82" s="14" t="s">
        <v>217</v>
      </c>
      <c r="S82" s="14" t="s">
        <v>227</v>
      </c>
      <c r="T82" s="14" t="s">
        <v>229</v>
      </c>
    </row>
    <row r="83" spans="3:20" s="1" customFormat="1" ht="3.75" customHeight="1"/>
    <row r="84" spans="3:20" ht="28.5" customHeight="1">
      <c r="C84" s="11" t="s">
        <v>59</v>
      </c>
      <c r="D84" s="12" t="s">
        <v>103</v>
      </c>
      <c r="E84" s="12" t="s">
        <v>856</v>
      </c>
      <c r="F84" s="12" t="s">
        <v>862</v>
      </c>
      <c r="H84" s="14" t="s">
        <v>880</v>
      </c>
      <c r="I84" s="14" t="s">
        <v>902</v>
      </c>
      <c r="J84" s="27" t="s">
        <v>926</v>
      </c>
      <c r="K84" s="27" t="s">
        <v>913</v>
      </c>
      <c r="L84" s="48" t="s">
        <v>913</v>
      </c>
      <c r="N84" s="11" t="s">
        <v>59</v>
      </c>
      <c r="O84" s="14" t="s">
        <v>175</v>
      </c>
      <c r="P84" s="14" t="s">
        <v>204</v>
      </c>
      <c r="Q84" s="39" t="s">
        <v>125</v>
      </c>
      <c r="R84" s="14" t="s">
        <v>213</v>
      </c>
      <c r="S84" s="14" t="s">
        <v>219</v>
      </c>
      <c r="T84" s="14" t="s">
        <v>229</v>
      </c>
    </row>
    <row r="85" spans="3:20" s="1" customFormat="1" ht="3.75" customHeight="1"/>
    <row r="86" spans="3:20" ht="28.5" customHeight="1">
      <c r="C86" s="11" t="s">
        <v>60</v>
      </c>
      <c r="D86" s="12" t="s">
        <v>104</v>
      </c>
      <c r="E86" s="46" t="s">
        <v>350</v>
      </c>
      <c r="F86" s="46" t="s">
        <v>350</v>
      </c>
      <c r="H86" s="14" t="s">
        <v>880</v>
      </c>
      <c r="I86" s="14" t="s">
        <v>902</v>
      </c>
      <c r="J86" s="46" t="s">
        <v>350</v>
      </c>
      <c r="K86" s="27" t="s">
        <v>943</v>
      </c>
      <c r="L86" s="48" t="s">
        <v>943</v>
      </c>
      <c r="N86" s="11" t="s">
        <v>60</v>
      </c>
      <c r="O86" s="14" t="s">
        <v>176</v>
      </c>
      <c r="P86" s="14" t="s">
        <v>204</v>
      </c>
      <c r="Q86" s="38" t="s">
        <v>132</v>
      </c>
      <c r="R86" s="14" t="s">
        <v>207</v>
      </c>
      <c r="S86" s="14" t="s">
        <v>232</v>
      </c>
      <c r="T86" s="14" t="s">
        <v>225</v>
      </c>
    </row>
    <row r="87" spans="3:20" s="1" customFormat="1" ht="3.75" customHeight="1"/>
    <row r="88" spans="3:20" ht="28.5" customHeight="1">
      <c r="C88" s="11" t="s">
        <v>61</v>
      </c>
      <c r="D88" s="12" t="s">
        <v>103</v>
      </c>
      <c r="E88" s="46" t="s">
        <v>350</v>
      </c>
      <c r="F88" s="12" t="s">
        <v>863</v>
      </c>
      <c r="H88" s="14" t="s">
        <v>881</v>
      </c>
      <c r="I88" s="14" t="s">
        <v>903</v>
      </c>
      <c r="J88" s="46" t="s">
        <v>350</v>
      </c>
      <c r="K88" s="27" t="s">
        <v>913</v>
      </c>
      <c r="L88" s="47" t="s">
        <v>350</v>
      </c>
      <c r="N88" s="11" t="s">
        <v>61</v>
      </c>
      <c r="O88" s="14" t="s">
        <v>177</v>
      </c>
      <c r="P88" s="14" t="s">
        <v>202</v>
      </c>
      <c r="Q88" s="38" t="s">
        <v>132</v>
      </c>
      <c r="R88" s="14" t="s">
        <v>206</v>
      </c>
      <c r="S88" s="14" t="s">
        <v>227</v>
      </c>
      <c r="T88" s="14" t="s">
        <v>235</v>
      </c>
    </row>
    <row r="89" spans="3:20" s="1" customFormat="1" ht="3.75" customHeight="1"/>
    <row r="90" spans="3:20" s="1" customFormat="1" ht="16.5" customHeight="1">
      <c r="C90" s="11" t="s">
        <v>62</v>
      </c>
      <c r="D90" s="12" t="s">
        <v>105</v>
      </c>
      <c r="E90" s="46" t="s">
        <v>350</v>
      </c>
      <c r="F90" s="46" t="s">
        <v>350</v>
      </c>
      <c r="H90" s="14" t="s">
        <v>882</v>
      </c>
      <c r="I90" s="14" t="s">
        <v>904</v>
      </c>
      <c r="J90" s="46" t="s">
        <v>350</v>
      </c>
      <c r="K90" s="27" t="s">
        <v>944</v>
      </c>
      <c r="L90" s="48" t="s">
        <v>951</v>
      </c>
      <c r="N90" s="11" t="s">
        <v>62</v>
      </c>
      <c r="O90" s="14" t="s">
        <v>179</v>
      </c>
      <c r="P90" s="14" t="s">
        <v>204</v>
      </c>
      <c r="Q90" s="38" t="s">
        <v>132</v>
      </c>
      <c r="R90" s="14" t="s">
        <v>216</v>
      </c>
      <c r="S90" s="14" t="s">
        <v>219</v>
      </c>
      <c r="T90" s="14" t="s">
        <v>235</v>
      </c>
    </row>
    <row r="91" spans="3:20" s="1" customFormat="1" ht="16.5" customHeight="1">
      <c r="C91" s="11"/>
      <c r="D91" s="12"/>
      <c r="E91" s="46"/>
      <c r="F91" s="46"/>
      <c r="H91" s="14"/>
      <c r="I91" s="14"/>
      <c r="J91" s="46"/>
      <c r="K91" s="27"/>
      <c r="L91" s="48"/>
      <c r="N91" s="11"/>
      <c r="O91" s="19" t="s">
        <v>178</v>
      </c>
      <c r="P91" s="19" t="s">
        <v>203</v>
      </c>
      <c r="Q91" s="14" t="s">
        <v>122</v>
      </c>
      <c r="R91" s="19" t="s">
        <v>207</v>
      </c>
      <c r="S91" s="19" t="s">
        <v>233</v>
      </c>
      <c r="T91" s="19" t="s">
        <v>246</v>
      </c>
    </row>
    <row r="92" spans="3:20" s="1" customFormat="1" ht="3.75" customHeight="1"/>
    <row r="93" spans="3:20" ht="28.5" customHeight="1">
      <c r="C93" s="11" t="s">
        <v>63</v>
      </c>
      <c r="D93" s="12" t="s">
        <v>106</v>
      </c>
      <c r="E93" s="46" t="s">
        <v>350</v>
      </c>
      <c r="F93" s="46" t="s">
        <v>350</v>
      </c>
      <c r="H93" s="14" t="s">
        <v>883</v>
      </c>
      <c r="I93" s="14" t="s">
        <v>905</v>
      </c>
      <c r="J93" s="46" t="s">
        <v>350</v>
      </c>
      <c r="K93" s="27" t="s">
        <v>913</v>
      </c>
      <c r="L93" s="48" t="s">
        <v>946</v>
      </c>
      <c r="N93" s="11" t="s">
        <v>63</v>
      </c>
      <c r="O93" s="14" t="s">
        <v>180</v>
      </c>
      <c r="P93" s="14" t="s">
        <v>202</v>
      </c>
      <c r="Q93" s="38" t="s">
        <v>132</v>
      </c>
      <c r="R93" s="14" t="s">
        <v>216</v>
      </c>
      <c r="S93" s="14" t="s">
        <v>219</v>
      </c>
      <c r="T93" s="14" t="s">
        <v>229</v>
      </c>
    </row>
    <row r="94" spans="3:20" s="1" customFormat="1" ht="3.75" customHeight="1"/>
    <row r="95" spans="3:20" s="1" customFormat="1" ht="16.5" customHeight="1">
      <c r="C95" s="11" t="s">
        <v>64</v>
      </c>
      <c r="D95" s="12" t="s">
        <v>107</v>
      </c>
      <c r="E95" s="12" t="s">
        <v>848</v>
      </c>
      <c r="F95" s="46" t="s">
        <v>350</v>
      </c>
      <c r="H95" s="14" t="s">
        <v>884</v>
      </c>
      <c r="I95" s="14" t="s">
        <v>906</v>
      </c>
      <c r="J95" s="27" t="s">
        <v>917</v>
      </c>
      <c r="K95" s="27" t="s">
        <v>917</v>
      </c>
      <c r="L95" s="47" t="s">
        <v>350</v>
      </c>
      <c r="N95" s="11" t="s">
        <v>64</v>
      </c>
      <c r="O95" s="14" t="s">
        <v>181</v>
      </c>
      <c r="P95" s="14" t="s">
        <v>203</v>
      </c>
      <c r="Q95" s="38" t="s">
        <v>132</v>
      </c>
      <c r="R95" s="14" t="s">
        <v>207</v>
      </c>
      <c r="S95" s="14" t="s">
        <v>234</v>
      </c>
      <c r="T95" s="14" t="s">
        <v>247</v>
      </c>
    </row>
    <row r="96" spans="3:20" s="1" customFormat="1" ht="16.5" customHeight="1">
      <c r="C96" s="11"/>
      <c r="D96" s="12"/>
      <c r="E96" s="12"/>
      <c r="F96" s="46"/>
      <c r="H96" s="14"/>
      <c r="I96" s="14"/>
      <c r="J96" s="27"/>
      <c r="K96" s="27"/>
      <c r="L96" s="47"/>
      <c r="N96" s="11"/>
      <c r="O96" s="19" t="s">
        <v>182</v>
      </c>
      <c r="P96" s="19" t="s">
        <v>203</v>
      </c>
      <c r="Q96" s="39" t="s">
        <v>134</v>
      </c>
      <c r="R96" s="19" t="s">
        <v>209</v>
      </c>
      <c r="S96" s="19" t="s">
        <v>235</v>
      </c>
      <c r="T96" s="19" t="s">
        <v>248</v>
      </c>
    </row>
    <row r="97" spans="3:20" s="1" customFormat="1" ht="3.75" customHeight="1"/>
    <row r="98" spans="3:20" ht="28.5" customHeight="1">
      <c r="C98" s="11" t="s">
        <v>65</v>
      </c>
      <c r="D98" s="12" t="s">
        <v>108</v>
      </c>
      <c r="E98" s="12" t="s">
        <v>848</v>
      </c>
      <c r="F98" s="46" t="s">
        <v>350</v>
      </c>
      <c r="H98" s="14" t="s">
        <v>884</v>
      </c>
      <c r="I98" s="14" t="s">
        <v>906</v>
      </c>
      <c r="J98" s="27" t="s">
        <v>917</v>
      </c>
      <c r="K98" s="27" t="s">
        <v>917</v>
      </c>
      <c r="L98" s="48" t="s">
        <v>917</v>
      </c>
      <c r="N98" s="11" t="s">
        <v>65</v>
      </c>
      <c r="O98" s="14" t="s">
        <v>183</v>
      </c>
      <c r="P98" s="14" t="s">
        <v>203</v>
      </c>
      <c r="Q98" s="39" t="s">
        <v>130</v>
      </c>
      <c r="R98" s="14" t="s">
        <v>212</v>
      </c>
      <c r="S98" s="14" t="s">
        <v>229</v>
      </c>
      <c r="T98" s="14" t="s">
        <v>242</v>
      </c>
    </row>
    <row r="99" spans="3:20" s="1" customFormat="1" ht="3.75" customHeight="1"/>
    <row r="100" spans="3:20" s="1" customFormat="1" ht="16.5" customHeight="1">
      <c r="C100" s="11" t="s">
        <v>66</v>
      </c>
      <c r="D100" s="12" t="s">
        <v>109</v>
      </c>
      <c r="E100" s="12" t="s">
        <v>852</v>
      </c>
      <c r="F100" s="46" t="s">
        <v>350</v>
      </c>
      <c r="H100" s="14" t="s">
        <v>882</v>
      </c>
      <c r="I100" s="14" t="s">
        <v>904</v>
      </c>
      <c r="J100" s="27" t="s">
        <v>927</v>
      </c>
      <c r="K100" s="27" t="s">
        <v>927</v>
      </c>
      <c r="L100" s="48" t="s">
        <v>927</v>
      </c>
      <c r="N100" s="11" t="s">
        <v>66</v>
      </c>
      <c r="O100" s="14" t="s">
        <v>184</v>
      </c>
      <c r="P100" s="14" t="s">
        <v>202</v>
      </c>
      <c r="Q100" s="39" t="s">
        <v>125</v>
      </c>
      <c r="R100" s="14" t="s">
        <v>218</v>
      </c>
      <c r="S100" s="14" t="s">
        <v>229</v>
      </c>
      <c r="T100" s="14" t="s">
        <v>242</v>
      </c>
    </row>
    <row r="101" spans="3:20" s="1" customFormat="1" ht="16.5" customHeight="1">
      <c r="C101" s="11"/>
      <c r="D101" s="12"/>
      <c r="E101" s="12"/>
      <c r="F101" s="46"/>
      <c r="H101" s="14"/>
      <c r="I101" s="14"/>
      <c r="J101" s="27"/>
      <c r="K101" s="27"/>
      <c r="L101" s="48"/>
      <c r="N101" s="11"/>
      <c r="O101" s="19" t="s">
        <v>185</v>
      </c>
      <c r="P101" s="19" t="s">
        <v>202</v>
      </c>
      <c r="Q101" s="39" t="s">
        <v>125</v>
      </c>
      <c r="R101" s="19" t="s">
        <v>218</v>
      </c>
      <c r="S101" s="19" t="s">
        <v>229</v>
      </c>
      <c r="T101" s="19" t="s">
        <v>242</v>
      </c>
    </row>
    <row r="102" spans="3:20" s="1" customFormat="1" ht="3.75" customHeight="1"/>
    <row r="103" spans="3:20" s="1" customFormat="1" ht="16.5" customHeight="1">
      <c r="C103" s="11" t="s">
        <v>67</v>
      </c>
      <c r="D103" s="12" t="s">
        <v>110</v>
      </c>
      <c r="E103" s="46" t="s">
        <v>350</v>
      </c>
      <c r="F103" s="46" t="s">
        <v>350</v>
      </c>
      <c r="H103" s="14" t="s">
        <v>885</v>
      </c>
      <c r="I103" s="14" t="s">
        <v>907</v>
      </c>
      <c r="J103" s="27" t="s">
        <v>928</v>
      </c>
      <c r="K103" s="27" t="s">
        <v>928</v>
      </c>
      <c r="L103" s="48" t="s">
        <v>928</v>
      </c>
      <c r="N103" s="11" t="s">
        <v>67</v>
      </c>
      <c r="O103" s="14" t="s">
        <v>187</v>
      </c>
      <c r="P103" s="14" t="s">
        <v>203</v>
      </c>
      <c r="Q103" s="39" t="s">
        <v>130</v>
      </c>
      <c r="R103" s="14" t="s">
        <v>954</v>
      </c>
      <c r="S103" s="14" t="s">
        <v>229</v>
      </c>
      <c r="T103" s="14" t="s">
        <v>242</v>
      </c>
    </row>
    <row r="104" spans="3:20" s="1" customFormat="1" ht="16.5" customHeight="1">
      <c r="C104" s="11"/>
      <c r="D104" s="12"/>
      <c r="E104" s="46"/>
      <c r="F104" s="46"/>
      <c r="H104" s="14"/>
      <c r="I104" s="14"/>
      <c r="J104" s="27"/>
      <c r="K104" s="27"/>
      <c r="L104" s="48"/>
      <c r="N104" s="11"/>
      <c r="O104" s="19" t="s">
        <v>188</v>
      </c>
      <c r="P104" s="19" t="s">
        <v>203</v>
      </c>
      <c r="Q104" s="39" t="s">
        <v>130</v>
      </c>
      <c r="R104" s="19" t="s">
        <v>954</v>
      </c>
      <c r="S104" s="19" t="s">
        <v>229</v>
      </c>
      <c r="T104" s="19" t="s">
        <v>242</v>
      </c>
    </row>
    <row r="105" spans="3:20" s="1" customFormat="1" ht="16.5" customHeight="1">
      <c r="C105" s="11"/>
      <c r="D105" s="12"/>
      <c r="E105" s="46"/>
      <c r="F105" s="46"/>
      <c r="H105" s="14"/>
      <c r="I105" s="14"/>
      <c r="J105" s="27"/>
      <c r="K105" s="27"/>
      <c r="L105" s="48"/>
      <c r="N105" s="11"/>
      <c r="O105" s="14" t="s">
        <v>186</v>
      </c>
      <c r="P105" s="14" t="s">
        <v>202</v>
      </c>
      <c r="Q105" s="38" t="s">
        <v>132</v>
      </c>
      <c r="R105" s="14" t="s">
        <v>216</v>
      </c>
      <c r="S105" s="14" t="s">
        <v>225</v>
      </c>
      <c r="T105" s="14" t="s">
        <v>223</v>
      </c>
    </row>
    <row r="106" spans="3:20" s="1" customFormat="1" ht="3.75" customHeight="1"/>
    <row r="107" spans="3:20" s="1" customFormat="1" ht="16.5" customHeight="1">
      <c r="C107" s="11" t="s">
        <v>68</v>
      </c>
      <c r="D107" s="12" t="s">
        <v>111</v>
      </c>
      <c r="E107" s="12" t="s">
        <v>854</v>
      </c>
      <c r="F107" s="12" t="s">
        <v>864</v>
      </c>
      <c r="H107" s="14" t="s">
        <v>881</v>
      </c>
      <c r="I107" s="14" t="s">
        <v>903</v>
      </c>
      <c r="J107" s="27" t="s">
        <v>919</v>
      </c>
      <c r="K107" s="27" t="s">
        <v>913</v>
      </c>
      <c r="L107" s="48" t="s">
        <v>913</v>
      </c>
      <c r="N107" s="11" t="s">
        <v>68</v>
      </c>
      <c r="O107" s="14" t="s">
        <v>190</v>
      </c>
      <c r="P107" s="14" t="s">
        <v>203</v>
      </c>
      <c r="Q107" s="14" t="s">
        <v>122</v>
      </c>
      <c r="R107" s="14" t="s">
        <v>207</v>
      </c>
      <c r="S107" s="14" t="s">
        <v>236</v>
      </c>
      <c r="T107" s="14" t="s">
        <v>227</v>
      </c>
    </row>
    <row r="108" spans="3:20" s="1" customFormat="1" ht="16.5" customHeight="1">
      <c r="C108" s="11"/>
      <c r="D108" s="12"/>
      <c r="E108" s="12"/>
      <c r="F108" s="12"/>
      <c r="H108" s="14"/>
      <c r="I108" s="14"/>
      <c r="J108" s="27"/>
      <c r="K108" s="27"/>
      <c r="L108" s="48"/>
      <c r="N108" s="11"/>
      <c r="O108" s="19" t="s">
        <v>189</v>
      </c>
      <c r="P108" s="19" t="s">
        <v>202</v>
      </c>
      <c r="Q108" s="39" t="s">
        <v>125</v>
      </c>
      <c r="R108" s="19" t="s">
        <v>954</v>
      </c>
      <c r="S108" s="19" t="s">
        <v>223</v>
      </c>
      <c r="T108" s="19" t="s">
        <v>249</v>
      </c>
    </row>
    <row r="109" spans="3:20" s="1" customFormat="1" ht="3.75" customHeight="1"/>
    <row r="110" spans="3:20" ht="28.5" customHeight="1">
      <c r="C110" s="11" t="s">
        <v>69</v>
      </c>
      <c r="D110" s="12" t="s">
        <v>112</v>
      </c>
      <c r="E110" s="46" t="s">
        <v>350</v>
      </c>
      <c r="F110" s="46" t="s">
        <v>350</v>
      </c>
      <c r="H110" s="14" t="s">
        <v>886</v>
      </c>
      <c r="I110" s="14" t="s">
        <v>908</v>
      </c>
      <c r="J110" s="46" t="s">
        <v>350</v>
      </c>
      <c r="K110" s="27" t="s">
        <v>943</v>
      </c>
      <c r="L110" s="48" t="s">
        <v>943</v>
      </c>
      <c r="N110" s="11" t="s">
        <v>69</v>
      </c>
      <c r="O110" s="14" t="s">
        <v>191</v>
      </c>
      <c r="P110" s="14" t="s">
        <v>203</v>
      </c>
      <c r="Q110" s="39" t="s">
        <v>130</v>
      </c>
      <c r="R110" s="14" t="s">
        <v>211</v>
      </c>
      <c r="S110" s="14" t="s">
        <v>229</v>
      </c>
      <c r="T110" s="14" t="s">
        <v>242</v>
      </c>
    </row>
    <row r="111" spans="3:20" s="1" customFormat="1" ht="3.75" customHeight="1"/>
    <row r="112" spans="3:20" ht="28.5" customHeight="1">
      <c r="C112" s="11" t="s">
        <v>70</v>
      </c>
      <c r="D112" s="12" t="s">
        <v>113</v>
      </c>
      <c r="E112" s="12" t="s">
        <v>852</v>
      </c>
      <c r="F112" s="12" t="s">
        <v>865</v>
      </c>
      <c r="H112" s="14" t="s">
        <v>886</v>
      </c>
      <c r="I112" s="14" t="s">
        <v>908</v>
      </c>
      <c r="J112" s="27" t="s">
        <v>929</v>
      </c>
      <c r="K112" s="27" t="s">
        <v>929</v>
      </c>
      <c r="L112" s="48" t="s">
        <v>929</v>
      </c>
      <c r="N112" s="11" t="s">
        <v>70</v>
      </c>
      <c r="O112" s="14" t="s">
        <v>192</v>
      </c>
      <c r="P112" s="14" t="s">
        <v>203</v>
      </c>
      <c r="Q112" s="39" t="s">
        <v>125</v>
      </c>
      <c r="R112" s="14" t="s">
        <v>218</v>
      </c>
      <c r="S112" s="14" t="s">
        <v>229</v>
      </c>
      <c r="T112" s="14" t="s">
        <v>242</v>
      </c>
    </row>
    <row r="113" spans="3:20" s="1" customFormat="1" ht="3.75" customHeight="1"/>
    <row r="114" spans="3:20" ht="28.5" customHeight="1">
      <c r="C114" s="11" t="s">
        <v>71</v>
      </c>
      <c r="D114" s="12" t="s">
        <v>114</v>
      </c>
      <c r="E114" s="12" t="s">
        <v>857</v>
      </c>
      <c r="F114" s="12" t="s">
        <v>866</v>
      </c>
      <c r="H114" s="14" t="s">
        <v>887</v>
      </c>
      <c r="I114" s="14" t="s">
        <v>909</v>
      </c>
      <c r="J114" s="27" t="s">
        <v>930</v>
      </c>
      <c r="K114" s="27" t="s">
        <v>945</v>
      </c>
      <c r="L114" s="47" t="s">
        <v>350</v>
      </c>
      <c r="N114" s="11" t="s">
        <v>71</v>
      </c>
      <c r="O114" s="14" t="s">
        <v>193</v>
      </c>
      <c r="P114" s="14" t="s">
        <v>203</v>
      </c>
      <c r="Q114" s="39" t="s">
        <v>125</v>
      </c>
      <c r="R114" s="14" t="s">
        <v>208</v>
      </c>
      <c r="S114" s="14" t="s">
        <v>222</v>
      </c>
      <c r="T114" s="14" t="s">
        <v>239</v>
      </c>
    </row>
    <row r="115" spans="3:20" s="1" customFormat="1" ht="3.75" customHeight="1"/>
    <row r="116" spans="3:20" ht="28.5" customHeight="1">
      <c r="C116" s="11" t="s">
        <v>72</v>
      </c>
      <c r="D116" s="12" t="s">
        <v>115</v>
      </c>
      <c r="E116" s="46" t="s">
        <v>350</v>
      </c>
      <c r="F116" s="46" t="s">
        <v>350</v>
      </c>
      <c r="H116" s="14" t="s">
        <v>888</v>
      </c>
      <c r="I116" s="14" t="s">
        <v>910</v>
      </c>
      <c r="J116" s="46" t="s">
        <v>350</v>
      </c>
      <c r="K116" s="27" t="s">
        <v>927</v>
      </c>
      <c r="L116" s="48" t="s">
        <v>927</v>
      </c>
      <c r="N116" s="11" t="s">
        <v>72</v>
      </c>
      <c r="O116" s="14" t="s">
        <v>194</v>
      </c>
      <c r="P116" s="14" t="s">
        <v>203</v>
      </c>
      <c r="Q116" s="39" t="s">
        <v>134</v>
      </c>
      <c r="R116" s="14" t="s">
        <v>218</v>
      </c>
      <c r="S116" s="14" t="s">
        <v>229</v>
      </c>
      <c r="T116" s="14" t="s">
        <v>242</v>
      </c>
    </row>
    <row r="117" spans="3:20" s="1" customFormat="1" ht="3.75" customHeight="1"/>
    <row r="118" spans="3:20" ht="28.5" customHeight="1">
      <c r="C118" s="11" t="s">
        <v>73</v>
      </c>
      <c r="D118" s="12" t="s">
        <v>116</v>
      </c>
      <c r="E118" s="46" t="s">
        <v>350</v>
      </c>
      <c r="F118" s="12" t="s">
        <v>867</v>
      </c>
      <c r="H118" s="46"/>
      <c r="I118" s="46"/>
      <c r="J118" s="46" t="s">
        <v>350</v>
      </c>
      <c r="K118" s="46" t="s">
        <v>350</v>
      </c>
      <c r="L118" s="48" t="s">
        <v>952</v>
      </c>
      <c r="N118" s="11" t="s">
        <v>73</v>
      </c>
      <c r="O118" s="46" t="s">
        <v>350</v>
      </c>
      <c r="P118" s="46" t="s">
        <v>350</v>
      </c>
      <c r="Q118" s="46" t="s">
        <v>350</v>
      </c>
      <c r="R118" s="46" t="s">
        <v>350</v>
      </c>
      <c r="S118" s="46" t="s">
        <v>350</v>
      </c>
      <c r="T118" s="46" t="s">
        <v>350</v>
      </c>
    </row>
    <row r="119" spans="3:20" s="1" customFormat="1" ht="3.75" customHeight="1"/>
    <row r="120" spans="3:20" ht="28.5" customHeight="1">
      <c r="C120" s="11" t="s">
        <v>74</v>
      </c>
      <c r="D120" s="12" t="s">
        <v>115</v>
      </c>
      <c r="E120" s="12" t="s">
        <v>855</v>
      </c>
      <c r="F120" s="46" t="s">
        <v>350</v>
      </c>
      <c r="H120" s="14" t="s">
        <v>888</v>
      </c>
      <c r="I120" s="14" t="s">
        <v>910</v>
      </c>
      <c r="J120" s="27" t="s">
        <v>931</v>
      </c>
      <c r="K120" s="27" t="s">
        <v>927</v>
      </c>
      <c r="L120" s="47" t="s">
        <v>350</v>
      </c>
      <c r="N120" s="11" t="s">
        <v>74</v>
      </c>
      <c r="O120" s="14" t="s">
        <v>195</v>
      </c>
      <c r="P120" s="14" t="s">
        <v>202</v>
      </c>
      <c r="Q120" s="39" t="s">
        <v>125</v>
      </c>
      <c r="R120" s="14" t="s">
        <v>215</v>
      </c>
      <c r="S120" s="14" t="s">
        <v>223</v>
      </c>
      <c r="T120" s="14" t="s">
        <v>226</v>
      </c>
    </row>
    <row r="121" spans="3:20" s="1" customFormat="1" ht="3.75" customHeight="1"/>
    <row r="122" spans="3:20" s="1" customFormat="1" ht="16.5" customHeight="1">
      <c r="C122" s="11" t="s">
        <v>75</v>
      </c>
      <c r="D122" s="12" t="s">
        <v>109</v>
      </c>
      <c r="E122" s="12" t="s">
        <v>853</v>
      </c>
      <c r="F122" s="12" t="s">
        <v>868</v>
      </c>
      <c r="H122" s="14" t="s">
        <v>882</v>
      </c>
      <c r="I122" s="14" t="s">
        <v>904</v>
      </c>
      <c r="J122" s="27" t="s">
        <v>927</v>
      </c>
      <c r="K122" s="27" t="s">
        <v>927</v>
      </c>
      <c r="L122" s="48" t="s">
        <v>927</v>
      </c>
      <c r="N122" s="11" t="s">
        <v>75</v>
      </c>
      <c r="O122" s="14" t="s">
        <v>197</v>
      </c>
      <c r="P122" s="14" t="s">
        <v>203</v>
      </c>
      <c r="Q122" s="39" t="s">
        <v>125</v>
      </c>
      <c r="R122" s="14" t="s">
        <v>211</v>
      </c>
      <c r="S122" s="14" t="s">
        <v>223</v>
      </c>
      <c r="T122" s="14" t="s">
        <v>226</v>
      </c>
    </row>
    <row r="123" spans="3:20" s="1" customFormat="1" ht="16.5" customHeight="1">
      <c r="C123" s="11"/>
      <c r="D123" s="12"/>
      <c r="E123" s="12"/>
      <c r="F123" s="12"/>
      <c r="H123" s="14"/>
      <c r="I123" s="14"/>
      <c r="J123" s="27"/>
      <c r="K123" s="27"/>
      <c r="L123" s="48"/>
      <c r="N123" s="11"/>
      <c r="O123" s="19" t="s">
        <v>196</v>
      </c>
      <c r="P123" s="19" t="s">
        <v>203</v>
      </c>
      <c r="Q123" s="39" t="s">
        <v>125</v>
      </c>
      <c r="R123" s="19" t="s">
        <v>211</v>
      </c>
      <c r="S123" s="19" t="s">
        <v>223</v>
      </c>
      <c r="T123" s="19" t="s">
        <v>226</v>
      </c>
    </row>
    <row r="124" spans="3:20" s="1" customFormat="1" ht="3.75" customHeight="1"/>
    <row r="125" spans="3:20" s="1" customFormat="1" ht="16.5" customHeight="1">
      <c r="C125" s="11" t="s">
        <v>76</v>
      </c>
      <c r="D125" s="12" t="s">
        <v>117</v>
      </c>
      <c r="E125" s="12" t="s">
        <v>858</v>
      </c>
      <c r="F125" s="46" t="s">
        <v>350</v>
      </c>
      <c r="H125" s="14" t="s">
        <v>889</v>
      </c>
      <c r="I125" s="14" t="s">
        <v>911</v>
      </c>
      <c r="J125" s="27" t="s">
        <v>921</v>
      </c>
      <c r="K125" s="27" t="s">
        <v>921</v>
      </c>
      <c r="L125" s="48" t="s">
        <v>953</v>
      </c>
      <c r="N125" s="11" t="s">
        <v>76</v>
      </c>
      <c r="O125" s="14" t="s">
        <v>199</v>
      </c>
      <c r="P125" s="14" t="s">
        <v>203</v>
      </c>
      <c r="Q125" s="39" t="s">
        <v>130</v>
      </c>
      <c r="R125" s="14" t="s">
        <v>209</v>
      </c>
      <c r="S125" s="14" t="s">
        <v>229</v>
      </c>
      <c r="T125" s="14" t="s">
        <v>248</v>
      </c>
    </row>
    <row r="126" spans="3:20" s="1" customFormat="1" ht="16.5" customHeight="1">
      <c r="C126" s="11"/>
      <c r="D126" s="12"/>
      <c r="E126" s="12"/>
      <c r="F126" s="46"/>
      <c r="H126" s="14"/>
      <c r="I126" s="14"/>
      <c r="J126" s="27"/>
      <c r="K126" s="27"/>
      <c r="L126" s="48"/>
      <c r="N126" s="11"/>
      <c r="O126" s="19" t="s">
        <v>200</v>
      </c>
      <c r="P126" s="19" t="s">
        <v>203</v>
      </c>
      <c r="Q126" s="39" t="s">
        <v>130</v>
      </c>
      <c r="R126" s="19" t="s">
        <v>209</v>
      </c>
      <c r="S126" s="19" t="s">
        <v>229</v>
      </c>
      <c r="T126" s="19" t="s">
        <v>239</v>
      </c>
    </row>
    <row r="127" spans="3:20" s="1" customFormat="1" ht="16.5" customHeight="1">
      <c r="C127" s="11"/>
      <c r="D127" s="12"/>
      <c r="E127" s="12"/>
      <c r="F127" s="46"/>
      <c r="H127" s="14"/>
      <c r="I127" s="14"/>
      <c r="J127" s="27"/>
      <c r="K127" s="27"/>
      <c r="L127" s="48"/>
      <c r="N127" s="11"/>
      <c r="O127" s="14" t="s">
        <v>198</v>
      </c>
      <c r="P127" s="14" t="s">
        <v>203</v>
      </c>
      <c r="Q127" s="39" t="s">
        <v>130</v>
      </c>
      <c r="R127" s="14" t="s">
        <v>209</v>
      </c>
      <c r="S127" s="14" t="s">
        <v>229</v>
      </c>
      <c r="T127" s="14" t="s">
        <v>242</v>
      </c>
    </row>
    <row r="128" spans="3:20" s="1" customFormat="1" ht="3.75" customHeight="1"/>
    <row r="129" spans="3:20" ht="28.5" customHeight="1">
      <c r="C129" s="11" t="s">
        <v>77</v>
      </c>
      <c r="D129" s="12" t="s">
        <v>118</v>
      </c>
      <c r="E129" s="12" t="s">
        <v>853</v>
      </c>
      <c r="F129" s="46" t="s">
        <v>350</v>
      </c>
      <c r="H129" s="14" t="s">
        <v>890</v>
      </c>
      <c r="I129" s="14" t="s">
        <v>912</v>
      </c>
      <c r="J129" s="46" t="s">
        <v>350</v>
      </c>
      <c r="K129" s="27" t="s">
        <v>935</v>
      </c>
      <c r="L129" s="47" t="s">
        <v>350</v>
      </c>
      <c r="N129" s="11" t="s">
        <v>77</v>
      </c>
      <c r="O129" s="14" t="s">
        <v>201</v>
      </c>
      <c r="P129" s="14" t="s">
        <v>203</v>
      </c>
      <c r="Q129" s="45" t="s">
        <v>135</v>
      </c>
      <c r="R129" s="14" t="s">
        <v>207</v>
      </c>
      <c r="S129" s="14" t="s">
        <v>219</v>
      </c>
      <c r="T129" s="14" t="s">
        <v>223</v>
      </c>
    </row>
    <row r="130" spans="3:20" s="1" customFormat="1" ht="3.75" customHeight="1"/>
    <row r="131" spans="3:20" s="1" customFormat="1" ht="16.5" customHeight="1"/>
    <row r="132" spans="3:20" s="1" customFormat="1" ht="16.5" customHeight="1"/>
    <row r="133" spans="3:20" s="1" customFormat="1" ht="16.5" customHeight="1"/>
    <row r="134" spans="3:20" s="1" customFormat="1" ht="16.5" customHeight="1"/>
    <row r="135" spans="3:20" s="1" customFormat="1" ht="16.5" customHeight="1"/>
    <row r="136" spans="3:20" s="1" customFormat="1" ht="16.5" customHeight="1"/>
    <row r="137" spans="3:20" s="1" customFormat="1" ht="16.5" customHeight="1"/>
    <row r="138" spans="3:20" s="1" customFormat="1" ht="16.5" customHeight="1"/>
    <row r="139" spans="3:20" s="1" customFormat="1" ht="16.5" customHeight="1"/>
    <row r="140" spans="3:20" s="1" customFormat="1" ht="16.5" customHeight="1"/>
    <row r="141" spans="3:20" s="1" customFormat="1" ht="16.5" customHeight="1"/>
    <row r="142" spans="3:20" s="1" customFormat="1" ht="16.5" customHeight="1"/>
    <row r="143" spans="3:20" s="1" customFormat="1" ht="16.5" customHeight="1"/>
    <row r="144" spans="3:20" s="1" customFormat="1" ht="16.5" customHeight="1"/>
    <row r="145" s="1" customFormat="1" ht="16.5" customHeight="1"/>
    <row r="146" s="1" customFormat="1" ht="16.5" customHeight="1"/>
    <row r="147" s="1" customFormat="1" ht="16.5" customHeight="1"/>
    <row r="148" s="1" customFormat="1" ht="16.5" customHeight="1"/>
    <row r="149" s="1" customFormat="1" ht="16.5" customHeight="1"/>
    <row r="150" s="1" customFormat="1" ht="16.5" customHeight="1"/>
    <row r="151" s="1" customFormat="1" ht="16.5" customHeight="1"/>
    <row r="152" s="1" customFormat="1" ht="16.5" customHeight="1"/>
    <row r="153" s="1" customFormat="1" ht="16.5" customHeight="1"/>
    <row r="154" s="1" customFormat="1" ht="16.5" customHeight="1"/>
    <row r="155" s="1" customFormat="1" ht="16.5" customHeight="1"/>
    <row r="156" s="1" customFormat="1" ht="16.5" customHeight="1"/>
    <row r="157" s="1" customFormat="1" ht="16.5" customHeight="1"/>
    <row r="158" s="1" customFormat="1" ht="16.5" customHeight="1"/>
    <row r="159" s="1" customFormat="1" ht="16.5" customHeight="1"/>
    <row r="160" s="1" customFormat="1" ht="16.5" customHeight="1"/>
    <row r="161" s="1" customFormat="1" ht="16.5" customHeight="1"/>
    <row r="162" s="1" customFormat="1" ht="16.5" customHeight="1"/>
    <row r="163" s="1" customFormat="1" ht="16.5" customHeight="1"/>
    <row r="164" s="1" customFormat="1" ht="16.5" customHeight="1"/>
    <row r="165" s="1" customFormat="1" ht="16.5" customHeight="1"/>
    <row r="166" s="1" customFormat="1" ht="16.5" customHeight="1"/>
    <row r="167" s="1" customFormat="1" ht="16.5" customHeight="1"/>
    <row r="168" s="1" customFormat="1" ht="16.5" customHeight="1"/>
    <row r="169" s="1" customFormat="1" ht="16.5" customHeight="1"/>
    <row r="170" s="1" customFormat="1" ht="16.5" customHeight="1"/>
    <row r="171" s="1" customFormat="1" ht="16.5" customHeight="1"/>
    <row r="172" s="1" customFormat="1" ht="16.5" customHeight="1"/>
    <row r="173" s="1" customFormat="1" ht="16.5" customHeight="1"/>
    <row r="174" s="1" customFormat="1" ht="16.5" customHeight="1"/>
    <row r="175" s="1" customFormat="1" ht="16.5" customHeight="1"/>
    <row r="176" s="1" customFormat="1" ht="16.5" customHeight="1"/>
    <row r="177" s="1" customFormat="1" ht="16.5" customHeight="1"/>
    <row r="178" s="1" customFormat="1" ht="16.5" customHeight="1"/>
    <row r="179" s="1" customFormat="1" ht="16.5" customHeight="1"/>
    <row r="180" s="1" customFormat="1" ht="16.5" customHeight="1"/>
    <row r="181" s="1" customFormat="1" ht="16.5" customHeight="1"/>
    <row r="182" s="1" customFormat="1" ht="16.5" customHeight="1"/>
    <row r="183" s="1" customFormat="1" ht="16.5" customHeight="1"/>
    <row r="184" s="1" customFormat="1" ht="16.5" customHeight="1"/>
    <row r="185" s="1" customFormat="1" ht="16.5" customHeight="1"/>
    <row r="186" s="1" customFormat="1" ht="16.5" customHeight="1"/>
    <row r="187" s="1" customFormat="1" ht="16.5" customHeight="1"/>
    <row r="188" s="1" customFormat="1" ht="16.5" customHeight="1"/>
    <row r="189" s="1" customFormat="1" ht="16.5" customHeight="1"/>
    <row r="190" s="1" customFormat="1" ht="16.5" customHeight="1"/>
    <row r="191" s="1" customFormat="1" ht="16.5" customHeight="1"/>
    <row r="192" s="1" customFormat="1" ht="16.5" customHeight="1"/>
    <row r="193" s="1" customFormat="1" ht="16.5" customHeight="1"/>
    <row r="194" s="1" customFormat="1" ht="16.5" customHeight="1"/>
    <row r="195" s="1" customFormat="1" ht="16.5" customHeight="1"/>
    <row r="196" s="1" customFormat="1" ht="16.5" customHeight="1"/>
    <row r="197" s="1" customFormat="1" ht="16.5" customHeight="1"/>
    <row r="198" s="1" customFormat="1" ht="16.5" customHeight="1"/>
    <row r="199" s="1" customFormat="1" ht="16.5" customHeight="1"/>
    <row r="200" s="1" customFormat="1" ht="16.5" customHeight="1"/>
    <row r="201" s="1" customFormat="1" ht="16.5" customHeight="1"/>
    <row r="202" s="1" customFormat="1" ht="16.5" customHeight="1"/>
    <row r="203" s="1" customFormat="1" ht="16.5" customHeight="1"/>
    <row r="204" s="1" customFormat="1" ht="16.5" customHeight="1"/>
    <row r="205" s="1" customFormat="1" ht="16.5" customHeight="1"/>
    <row r="206" s="1" customFormat="1" ht="16.5" customHeight="1"/>
    <row r="207" s="1" customFormat="1" ht="16.5" customHeight="1"/>
    <row r="208" s="1" customFormat="1" ht="16.5" customHeight="1"/>
    <row r="209" s="1" customFormat="1" ht="16.5" customHeight="1"/>
    <row r="210" s="1" customFormat="1" ht="16.5" customHeight="1"/>
    <row r="211" s="1" customFormat="1" ht="16.5" customHeight="1"/>
    <row r="212" s="1" customFormat="1" ht="16.5" customHeight="1"/>
    <row r="213" s="1" customFormat="1" ht="16.5" customHeight="1"/>
    <row r="214" s="1" customFormat="1" ht="16.5" customHeight="1"/>
    <row r="215" s="1" customFormat="1" ht="16.5" customHeight="1"/>
    <row r="216" s="1" customFormat="1" ht="16.5" customHeight="1"/>
    <row r="217" s="1" customFormat="1" ht="16.5" customHeight="1"/>
    <row r="218" s="1" customFormat="1" ht="16.5" customHeight="1"/>
    <row r="219" s="1" customFormat="1" ht="16.5" customHeight="1"/>
    <row r="220" s="1" customFormat="1" ht="16.5" customHeight="1"/>
    <row r="221" s="1" customFormat="1" ht="16.5" customHeight="1"/>
    <row r="222" s="1" customFormat="1" ht="16.5" customHeight="1"/>
    <row r="223" s="1" customFormat="1" ht="16.5" customHeight="1"/>
    <row r="224" s="1" customFormat="1" ht="16.5" customHeight="1"/>
    <row r="225" s="1" customFormat="1" ht="16.5" customHeight="1"/>
    <row r="226" s="1" customFormat="1" ht="16.5" customHeight="1"/>
    <row r="227" s="1" customFormat="1" ht="16.5" customHeight="1"/>
    <row r="228" s="1" customFormat="1" ht="16.5" customHeight="1"/>
    <row r="229" s="1" customFormat="1" ht="16.5" customHeight="1"/>
    <row r="230" s="1" customFormat="1" ht="16.5" customHeight="1"/>
    <row r="231" s="1" customFormat="1" ht="16.5" customHeight="1"/>
    <row r="232" s="1" customFormat="1" ht="16.5" customHeight="1"/>
    <row r="233" s="1" customFormat="1" ht="16.5" customHeight="1"/>
    <row r="234" s="1" customFormat="1" ht="16.5" customHeight="1"/>
    <row r="235" s="1" customFormat="1" ht="16.5" customHeight="1"/>
    <row r="236" s="1" customFormat="1" ht="16.5" customHeight="1"/>
    <row r="237" s="1" customFormat="1" ht="16.5" customHeight="1"/>
    <row r="238" s="1" customFormat="1" ht="16.5" customHeight="1"/>
    <row r="239" s="1" customFormat="1" ht="16.5" customHeight="1"/>
    <row r="240" s="1" customFormat="1" ht="16.5" customHeight="1"/>
    <row r="241" s="1" customFormat="1" ht="16.5" customHeight="1"/>
    <row r="242" s="1" customFormat="1" ht="16.5" customHeight="1"/>
    <row r="243" s="1" customFormat="1" ht="16.5" customHeight="1"/>
    <row r="244" s="1" customFormat="1" ht="16.5" customHeight="1"/>
    <row r="245" s="1" customFormat="1" ht="16.5" customHeight="1"/>
    <row r="246" s="1" customFormat="1" ht="16.5" customHeight="1"/>
    <row r="247" s="1" customFormat="1" ht="16.5" customHeight="1"/>
    <row r="248" s="1" customFormat="1" ht="16.5" customHeight="1"/>
    <row r="249" s="1" customFormat="1" ht="16.5" customHeight="1"/>
    <row r="250" s="1" customFormat="1" ht="16.5" customHeight="1"/>
    <row r="251" s="1" customFormat="1" ht="16.5" customHeight="1"/>
    <row r="252" s="1" customFormat="1" ht="16.5" customHeight="1"/>
    <row r="253" s="1" customFormat="1" ht="16.5" customHeight="1"/>
    <row r="254" s="1" customFormat="1" ht="16.5" customHeight="1"/>
    <row r="255" s="1" customFormat="1" ht="16.5" customHeight="1"/>
    <row r="256" s="1" customFormat="1" ht="16.5" customHeight="1"/>
    <row r="257" s="1" customFormat="1" ht="16.5" customHeight="1"/>
    <row r="258" s="1" customFormat="1" ht="16.5" customHeight="1"/>
    <row r="259" s="1" customFormat="1" ht="16.5" customHeight="1"/>
    <row r="260" s="1" customFormat="1" ht="16.5" customHeight="1"/>
    <row r="261" s="1" customFormat="1" ht="16.5" customHeight="1"/>
    <row r="262" s="1" customFormat="1" ht="16.5" customHeight="1"/>
    <row r="263" s="1" customFormat="1" ht="16.5" customHeight="1"/>
    <row r="264" s="1" customFormat="1" ht="16.5" customHeight="1"/>
    <row r="265" s="1" customFormat="1" ht="16.5" customHeight="1"/>
    <row r="266" s="1" customFormat="1" ht="16.5" customHeight="1"/>
    <row r="267" s="1" customFormat="1" ht="16.5" customHeight="1"/>
    <row r="268" s="1" customFormat="1" ht="16.5" customHeight="1"/>
    <row r="269" s="1" customFormat="1" ht="16.5" customHeight="1"/>
    <row r="270" s="1" customFormat="1" ht="16.5" customHeight="1"/>
    <row r="271" s="1" customFormat="1" ht="16.5" customHeight="1"/>
    <row r="272" s="1" customFormat="1" ht="16.5" customHeight="1"/>
    <row r="273" s="1" customFormat="1" ht="16.5" customHeight="1"/>
    <row r="274" s="1" customFormat="1" ht="16.5" customHeight="1"/>
    <row r="275" s="1" customFormat="1" ht="16.5" customHeight="1"/>
    <row r="276" s="1" customFormat="1" ht="16.5" customHeight="1"/>
    <row r="277" s="1" customFormat="1" ht="16.5" customHeight="1"/>
    <row r="278" s="1" customFormat="1" ht="16.5" customHeight="1"/>
    <row r="279" s="1" customFormat="1" ht="16.5" customHeight="1"/>
    <row r="280" s="1" customFormat="1" ht="16.5" customHeight="1"/>
    <row r="281" s="1" customFormat="1" ht="16.5" customHeight="1"/>
    <row r="282" s="1" customFormat="1" ht="16.5" customHeight="1"/>
    <row r="283" s="1" customFormat="1" ht="16.5" customHeight="1"/>
    <row r="284" s="1" customFormat="1" ht="16.5" customHeight="1"/>
    <row r="285" s="1" customFormat="1" ht="16.5" customHeight="1"/>
    <row r="286" s="1" customFormat="1" ht="16.5" customHeight="1"/>
    <row r="287" s="1" customFormat="1" ht="16.5" customHeight="1"/>
    <row r="288" s="1" customFormat="1" ht="16.5" customHeight="1"/>
    <row r="289" s="1" customFormat="1" ht="16.5" customHeight="1"/>
    <row r="290" s="1" customFormat="1" ht="16.5" customHeight="1"/>
    <row r="291" s="1" customFormat="1" ht="16.5" customHeight="1"/>
    <row r="292" s="1" customFormat="1" ht="16.5" customHeight="1"/>
    <row r="293" s="1" customFormat="1" ht="16.5" customHeight="1"/>
    <row r="294" s="1" customFormat="1" ht="16.5" customHeight="1"/>
    <row r="295" s="1" customFormat="1" ht="16.5" customHeight="1"/>
    <row r="296" s="1" customFormat="1" ht="16.5" customHeight="1"/>
    <row r="297" s="1" customFormat="1" ht="16.5" customHeight="1"/>
    <row r="298" s="1" customFormat="1" ht="16.5" customHeight="1"/>
    <row r="299" s="1" customFormat="1" ht="16.5" customHeight="1"/>
    <row r="300" s="1" customFormat="1" ht="16.5" customHeight="1"/>
    <row r="301" s="1" customFormat="1" ht="16.5" customHeight="1"/>
    <row r="302" s="1" customFormat="1" ht="16.5" customHeight="1"/>
    <row r="303" s="1" customFormat="1" ht="16.5" customHeight="1"/>
    <row r="304" s="1" customFormat="1" ht="16.5" customHeight="1"/>
    <row r="305" s="1" customFormat="1" ht="16.5" customHeight="1"/>
    <row r="306" s="1" customFormat="1" ht="16.5" customHeight="1"/>
    <row r="307" s="1" customFormat="1" ht="16.5" customHeight="1"/>
    <row r="308" s="1" customFormat="1" ht="16.5" customHeight="1"/>
    <row r="309" s="1" customFormat="1" ht="16.5" customHeight="1"/>
    <row r="310" s="1" customFormat="1" ht="16.5" customHeight="1"/>
    <row r="311" s="1" customFormat="1" ht="16.5" customHeight="1"/>
    <row r="312" s="1" customFormat="1" ht="16.5" customHeight="1"/>
    <row r="313" s="1" customFormat="1" ht="16.5" customHeight="1"/>
    <row r="314" s="1" customFormat="1" ht="16.5" customHeight="1"/>
    <row r="315" s="1" customFormat="1" ht="16.5" customHeight="1"/>
    <row r="316" s="1" customFormat="1" ht="16.5" customHeight="1"/>
    <row r="317" s="1" customFormat="1" ht="16.5" customHeight="1"/>
    <row r="318" s="1" customFormat="1" ht="16.5" customHeight="1"/>
    <row r="319" s="1" customFormat="1" ht="16.5" customHeight="1"/>
    <row r="320" s="1" customFormat="1" ht="16.5" customHeight="1"/>
    <row r="321" s="1" customFormat="1" ht="16.5" customHeight="1"/>
    <row r="322" s="1" customFormat="1" ht="16.5" customHeight="1"/>
    <row r="323" s="1" customFormat="1" ht="16.5" customHeight="1"/>
    <row r="324" s="1" customFormat="1" ht="16.5" customHeight="1"/>
    <row r="325" s="1" customFormat="1" ht="16.5" customHeight="1"/>
    <row r="326" s="1" customFormat="1" ht="16.5" customHeight="1"/>
    <row r="327" s="1" customFormat="1" ht="16.5" customHeight="1"/>
    <row r="328" s="1" customFormat="1" ht="16.5" customHeight="1"/>
    <row r="329" s="1" customFormat="1" ht="16.5" customHeight="1"/>
    <row r="330" s="1" customFormat="1" ht="16.5" customHeight="1"/>
    <row r="331" s="1" customFormat="1" ht="16.5" customHeight="1"/>
    <row r="332" s="1" customFormat="1" ht="16.5" customHeight="1"/>
    <row r="333" s="1" customFormat="1" ht="16.5" customHeight="1"/>
    <row r="334" s="1" customFormat="1" ht="16.5" customHeight="1"/>
    <row r="335" s="1" customFormat="1" ht="16.5" customHeight="1"/>
    <row r="336" s="1" customFormat="1" ht="16.5" customHeight="1"/>
    <row r="337" s="1" customFormat="1" ht="16.5" customHeight="1"/>
    <row r="338" s="1" customFormat="1" ht="16.5" customHeight="1"/>
    <row r="339" s="1" customFormat="1" ht="16.5" customHeight="1"/>
    <row r="340" s="1" customFormat="1" ht="16.5" customHeight="1"/>
    <row r="341" s="1" customFormat="1" ht="16.5" customHeight="1"/>
    <row r="342" s="1" customFormat="1" ht="16.5" customHeight="1"/>
    <row r="343" s="1" customFormat="1" ht="16.5" customHeight="1"/>
    <row r="344" s="1" customFormat="1" ht="16.5" customHeight="1"/>
    <row r="345" s="1" customFormat="1" ht="16.5" customHeight="1"/>
    <row r="346" s="1" customFormat="1" ht="16.5" customHeight="1"/>
    <row r="347" s="1" customFormat="1" ht="16.5" customHeight="1"/>
    <row r="348" s="1" customFormat="1" ht="16.5" customHeight="1"/>
    <row r="349" s="1" customFormat="1" ht="16.5" customHeight="1"/>
    <row r="350" s="1" customFormat="1" ht="16.5" customHeight="1"/>
    <row r="351" s="1" customFormat="1" ht="16.5" customHeight="1"/>
    <row r="352" s="1" customFormat="1" ht="16.5" customHeight="1"/>
    <row r="353" s="1" customFormat="1" ht="16.5" customHeight="1"/>
    <row r="354" s="1" customFormat="1" ht="16.5" customHeight="1"/>
    <row r="355" s="1" customFormat="1" ht="16.5" customHeight="1"/>
    <row r="356" s="1" customFormat="1" ht="16.5" customHeight="1"/>
    <row r="357" s="1" customFormat="1" ht="16.5" customHeight="1"/>
    <row r="358" s="1" customFormat="1" ht="16.5" customHeight="1"/>
    <row r="359" s="1" customFormat="1" ht="16.5" customHeight="1"/>
    <row r="360" s="1" customFormat="1" ht="16.5" customHeight="1"/>
    <row r="361" s="1" customFormat="1" ht="16.5" customHeight="1"/>
    <row r="362" s="1" customFormat="1" ht="16.5" customHeight="1"/>
    <row r="363" s="1" customFormat="1" ht="16.5" customHeight="1"/>
    <row r="364" s="1" customFormat="1" ht="16.5" customHeight="1"/>
    <row r="365" s="1" customFormat="1" ht="16.5" customHeight="1"/>
    <row r="366" s="1" customFormat="1" ht="16.5" customHeight="1"/>
    <row r="367" s="1" customFormat="1" ht="16.5" customHeight="1"/>
    <row r="368" s="1" customFormat="1" ht="16.5" customHeight="1"/>
    <row r="369" s="1" customFormat="1" ht="16.5" customHeight="1"/>
    <row r="370" s="1" customFormat="1" ht="16.5" customHeight="1"/>
    <row r="371" s="1" customFormat="1" ht="16.5" customHeight="1"/>
    <row r="372" s="1" customFormat="1" ht="16.5" customHeight="1"/>
    <row r="373" s="1" customFormat="1" ht="16.5" customHeight="1"/>
    <row r="374" s="1" customFormat="1" ht="16.5" customHeight="1"/>
    <row r="375" s="1" customFormat="1" ht="16.5" customHeight="1"/>
    <row r="376" s="1" customFormat="1" ht="16.5" customHeight="1"/>
    <row r="377" s="1" customFormat="1" ht="16.5" customHeight="1"/>
    <row r="378" s="1" customFormat="1" ht="16.5" customHeight="1"/>
    <row r="379" s="1" customFormat="1" ht="16.5" customHeight="1"/>
    <row r="380" s="1" customFormat="1" ht="16.5" customHeight="1"/>
    <row r="381" s="1" customFormat="1" ht="16.5" customHeight="1"/>
    <row r="382" s="1" customFormat="1" ht="16.5" customHeight="1"/>
    <row r="383" s="1" customFormat="1" ht="16.5" customHeight="1"/>
    <row r="384" s="1" customFormat="1" ht="16.5" customHeight="1"/>
    <row r="385" s="1" customFormat="1" ht="16.5" customHeight="1"/>
    <row r="386" s="1" customFormat="1" ht="16.5" customHeight="1"/>
    <row r="387" s="1" customFormat="1" ht="16.5" customHeight="1"/>
    <row r="388" s="1" customFormat="1" ht="16.5" customHeight="1"/>
    <row r="389" s="1" customFormat="1" ht="16.5" customHeight="1"/>
    <row r="390" s="1" customFormat="1" ht="16.5" customHeight="1"/>
    <row r="391" s="1" customFormat="1" ht="16.5" customHeight="1"/>
    <row r="392" s="1" customFormat="1" ht="16.5" customHeight="1"/>
    <row r="393" s="1" customFormat="1" ht="16.5" customHeight="1"/>
    <row r="394" s="1" customFormat="1" ht="16.5" customHeight="1"/>
    <row r="395" s="1" customFormat="1" ht="16.5" customHeight="1"/>
    <row r="396" s="1" customFormat="1" ht="16.5" customHeight="1"/>
    <row r="397" s="1" customFormat="1" ht="16.5" customHeight="1"/>
    <row r="398" s="1" customFormat="1" ht="16.5" customHeight="1"/>
    <row r="399" s="1" customFormat="1" ht="16.5" customHeight="1"/>
    <row r="400" s="1" customFormat="1" ht="16.5" customHeight="1"/>
    <row r="401" s="1" customFormat="1" ht="16.5" customHeight="1"/>
    <row r="402" s="1" customFormat="1" ht="16.5" customHeight="1"/>
    <row r="403" s="1" customFormat="1" ht="16.5" customHeight="1"/>
    <row r="404" s="1" customFormat="1" ht="16.5" customHeight="1"/>
    <row r="405" s="1" customFormat="1" ht="16.5" customHeight="1"/>
    <row r="406" s="1" customFormat="1" ht="16.5" customHeight="1"/>
    <row r="407" s="1" customFormat="1" ht="16.5" customHeight="1"/>
    <row r="408" s="1" customFormat="1" ht="16.5" customHeight="1"/>
    <row r="409" s="1" customFormat="1" ht="16.5" customHeight="1"/>
    <row r="410" s="1" customFormat="1" ht="16.5" customHeight="1"/>
    <row r="411" s="1" customFormat="1" ht="16.5" customHeight="1"/>
    <row r="412" s="1" customFormat="1" ht="16.5" customHeight="1"/>
    <row r="413" s="1" customFormat="1" ht="16.5" customHeight="1"/>
    <row r="414" s="1" customFormat="1" ht="16.5" customHeight="1"/>
    <row r="415" s="1" customFormat="1" ht="16.5" customHeight="1"/>
    <row r="416" s="1" customFormat="1" ht="16.5" customHeight="1"/>
    <row r="417" s="1" customFormat="1" ht="16.5" customHeight="1"/>
    <row r="418" s="1" customFormat="1" ht="16.5" customHeight="1"/>
    <row r="419" s="1" customFormat="1" ht="16.5" customHeight="1"/>
    <row r="420" s="1" customFormat="1" ht="16.5" customHeight="1"/>
    <row r="421" s="1" customFormat="1" ht="16.5" customHeight="1"/>
    <row r="422" s="1" customFormat="1" ht="16.5" customHeight="1"/>
    <row r="423" s="1" customFormat="1" ht="16.5" customHeight="1"/>
    <row r="424" s="1" customFormat="1" ht="16.5" customHeight="1"/>
    <row r="425" s="1" customFormat="1" ht="16.5" customHeight="1"/>
    <row r="426" s="1" customFormat="1" ht="16.5" customHeight="1"/>
    <row r="427" s="1" customFormat="1" ht="16.5" customHeight="1"/>
    <row r="428" s="1" customFormat="1" ht="16.5" customHeight="1"/>
    <row r="429" s="1" customFormat="1" ht="16.5" customHeight="1"/>
    <row r="430" s="1" customFormat="1" ht="16.5" customHeight="1"/>
    <row r="431" s="1" customFormat="1" ht="16.5" customHeight="1"/>
    <row r="432" s="1" customFormat="1" ht="16.5" customHeight="1"/>
    <row r="433" s="1" customFormat="1" ht="16.5" customHeight="1"/>
    <row r="434" s="1" customFormat="1" ht="16.5" customHeight="1"/>
    <row r="435" s="1" customFormat="1" ht="16.5" customHeight="1"/>
    <row r="436" s="1" customFormat="1" ht="16.5" customHeight="1"/>
    <row r="437" s="1" customFormat="1" ht="16.5" customHeight="1"/>
    <row r="438" s="1" customFormat="1" ht="16.5" customHeight="1"/>
    <row r="439" s="1" customFormat="1" ht="16.5" customHeight="1"/>
    <row r="440" s="1" customFormat="1" ht="16.5" customHeight="1"/>
    <row r="441" s="1" customFormat="1" ht="16.5" customHeight="1"/>
    <row r="442" s="1" customFormat="1" ht="16.5" customHeight="1"/>
    <row r="443" s="1" customFormat="1" ht="16.5" customHeight="1"/>
    <row r="444" s="1" customFormat="1" ht="16.5" customHeight="1"/>
    <row r="445" s="1" customFormat="1" ht="16.5" customHeight="1"/>
    <row r="446" s="1" customFormat="1" ht="16.5" customHeight="1"/>
    <row r="447" s="1" customFormat="1" ht="16.5" customHeight="1"/>
    <row r="448" s="1" customFormat="1" ht="16.5" customHeight="1"/>
    <row r="449" s="1" customFormat="1" ht="16.5" customHeight="1"/>
    <row r="450" s="1" customFormat="1" ht="16.5" customHeight="1"/>
    <row r="451" s="1" customFormat="1" ht="16.5" customHeight="1"/>
    <row r="452" s="1" customFormat="1" ht="16.5" customHeight="1"/>
    <row r="453" s="1" customFormat="1" ht="16.5" customHeight="1"/>
    <row r="454" s="1" customFormat="1" ht="16.5" customHeight="1"/>
    <row r="455" s="1" customFormat="1" ht="16.5" customHeight="1"/>
    <row r="456" s="1" customFormat="1" ht="16.5" customHeight="1"/>
    <row r="457" s="1" customFormat="1" ht="16.5" customHeight="1"/>
    <row r="458" s="1" customFormat="1" ht="16.5" customHeight="1"/>
    <row r="459" s="1" customFormat="1" ht="16.5" customHeight="1"/>
    <row r="460" s="1" customFormat="1" ht="16.5" customHeight="1"/>
    <row r="461" s="1" customFormat="1" ht="16.5" customHeight="1"/>
    <row r="462" s="1" customFormat="1" ht="16.5" customHeight="1"/>
    <row r="463" s="1" customFormat="1" ht="16.5" customHeight="1"/>
    <row r="464" s="1" customFormat="1" ht="16.5" customHeight="1"/>
    <row r="465" s="1" customFormat="1" ht="16.5" customHeight="1"/>
    <row r="466" s="1" customFormat="1" ht="16.5" customHeight="1"/>
    <row r="467" s="1" customFormat="1" ht="16.5" customHeight="1"/>
    <row r="468" s="1" customFormat="1" ht="16.5" customHeight="1"/>
    <row r="469" s="1" customFormat="1" ht="16.5" customHeight="1"/>
    <row r="470" s="1" customFormat="1" ht="16.5" customHeight="1"/>
    <row r="471" s="1" customFormat="1" ht="16.5" customHeight="1"/>
    <row r="472" s="1" customFormat="1" ht="16.5" customHeight="1"/>
    <row r="473" s="1" customFormat="1" ht="16.5" customHeight="1"/>
    <row r="474" s="1" customFormat="1" ht="16.5" customHeight="1"/>
    <row r="475" s="1" customFormat="1" ht="16.5" customHeight="1"/>
    <row r="476" s="1" customFormat="1" ht="16.5" customHeight="1"/>
    <row r="477" s="1" customFormat="1" ht="16.5" customHeight="1"/>
    <row r="478" s="1" customFormat="1" ht="16.5" customHeight="1"/>
    <row r="479" s="1" customFormat="1" ht="16.5" customHeight="1"/>
    <row r="480" s="1" customFormat="1" ht="16.5" customHeight="1"/>
    <row r="481" s="1" customFormat="1" ht="16.5" customHeight="1"/>
    <row r="482" s="1" customFormat="1" ht="16.5" customHeight="1"/>
    <row r="483" s="1" customFormat="1" ht="16.5" customHeight="1"/>
    <row r="484" s="1" customFormat="1" ht="16.5" customHeight="1"/>
    <row r="485" s="1" customFormat="1" ht="16.5" customHeight="1"/>
    <row r="486" s="1" customFormat="1" ht="16.5" customHeight="1"/>
    <row r="487" s="1" customFormat="1" ht="16.5" customHeight="1"/>
    <row r="488" s="1" customFormat="1" ht="16.5" customHeight="1"/>
    <row r="489" s="1" customFormat="1" ht="16.5" customHeight="1"/>
    <row r="490" s="1" customFormat="1" ht="16.5" customHeight="1"/>
    <row r="491" s="1" customFormat="1" ht="16.5" customHeight="1"/>
    <row r="492" s="1" customFormat="1" ht="16.5" customHeight="1"/>
    <row r="493" s="1" customFormat="1" ht="16.5" customHeight="1"/>
    <row r="494" s="1" customFormat="1" ht="16.5" customHeight="1"/>
    <row r="495" s="1" customFormat="1" ht="16.5" customHeight="1"/>
    <row r="496" s="1" customFormat="1" ht="16.5" customHeight="1"/>
    <row r="497" s="1" customFormat="1" ht="16.5" customHeight="1"/>
    <row r="498" s="1" customFormat="1" ht="16.5" customHeight="1"/>
    <row r="499" s="1" customFormat="1" ht="16.5" customHeight="1"/>
    <row r="500" s="1" customFormat="1" ht="16.5" customHeight="1"/>
  </sheetData>
  <mergeCells count="181">
    <mergeCell ref="E6:F6"/>
    <mergeCell ref="C14:C15"/>
    <mergeCell ref="C17:C18"/>
    <mergeCell ref="C20:C21"/>
    <mergeCell ref="C23:C24"/>
    <mergeCell ref="C30:C33"/>
    <mergeCell ref="C41:C42"/>
    <mergeCell ref="C50:C51"/>
    <mergeCell ref="C53:C54"/>
    <mergeCell ref="C60:C61"/>
    <mergeCell ref="C65:C67"/>
    <mergeCell ref="C71:C72"/>
    <mergeCell ref="C90:C91"/>
    <mergeCell ref="C95:C96"/>
    <mergeCell ref="C100:C101"/>
    <mergeCell ref="C103:C105"/>
    <mergeCell ref="C107:C108"/>
    <mergeCell ref="C122:C123"/>
    <mergeCell ref="C125:C127"/>
    <mergeCell ref="D14:D15"/>
    <mergeCell ref="D17:D18"/>
    <mergeCell ref="D20:D21"/>
    <mergeCell ref="D23:D24"/>
    <mergeCell ref="D30:D33"/>
    <mergeCell ref="D41:D42"/>
    <mergeCell ref="D50:D51"/>
    <mergeCell ref="D53:D54"/>
    <mergeCell ref="D60:D61"/>
    <mergeCell ref="D65:D67"/>
    <mergeCell ref="D71:D72"/>
    <mergeCell ref="D90:D91"/>
    <mergeCell ref="D95:D96"/>
    <mergeCell ref="D100:D101"/>
    <mergeCell ref="D103:D105"/>
    <mergeCell ref="D107:D108"/>
    <mergeCell ref="D122:D123"/>
    <mergeCell ref="D125:D127"/>
    <mergeCell ref="E14:E15"/>
    <mergeCell ref="E17:E18"/>
    <mergeCell ref="E20:E21"/>
    <mergeCell ref="E23:E24"/>
    <mergeCell ref="E30:E33"/>
    <mergeCell ref="E41:E42"/>
    <mergeCell ref="E50:E51"/>
    <mergeCell ref="E53:E54"/>
    <mergeCell ref="E60:E61"/>
    <mergeCell ref="E65:E67"/>
    <mergeCell ref="E71:E72"/>
    <mergeCell ref="E90:E91"/>
    <mergeCell ref="E95:E96"/>
    <mergeCell ref="E100:E101"/>
    <mergeCell ref="E103:E105"/>
    <mergeCell ref="E107:E108"/>
    <mergeCell ref="E122:E123"/>
    <mergeCell ref="E125:E127"/>
    <mergeCell ref="F14:F15"/>
    <mergeCell ref="F17:F18"/>
    <mergeCell ref="F20:F21"/>
    <mergeCell ref="F23:F24"/>
    <mergeCell ref="F30:F33"/>
    <mergeCell ref="F41:F42"/>
    <mergeCell ref="F50:F51"/>
    <mergeCell ref="F53:F54"/>
    <mergeCell ref="F60:F61"/>
    <mergeCell ref="F65:F67"/>
    <mergeCell ref="F71:F72"/>
    <mergeCell ref="F90:F91"/>
    <mergeCell ref="F95:F96"/>
    <mergeCell ref="F100:F101"/>
    <mergeCell ref="F103:F105"/>
    <mergeCell ref="F107:F108"/>
    <mergeCell ref="F122:F123"/>
    <mergeCell ref="F125:F127"/>
    <mergeCell ref="H14:H15"/>
    <mergeCell ref="H17:H18"/>
    <mergeCell ref="H20:H21"/>
    <mergeCell ref="H23:H24"/>
    <mergeCell ref="H30:H33"/>
    <mergeCell ref="H41:H42"/>
    <mergeCell ref="H50:H51"/>
    <mergeCell ref="H53:H54"/>
    <mergeCell ref="H60:H61"/>
    <mergeCell ref="H65:H67"/>
    <mergeCell ref="H71:H72"/>
    <mergeCell ref="H90:H91"/>
    <mergeCell ref="H95:H96"/>
    <mergeCell ref="H100:H101"/>
    <mergeCell ref="H103:H105"/>
    <mergeCell ref="H107:H108"/>
    <mergeCell ref="H122:H123"/>
    <mergeCell ref="H125:H127"/>
    <mergeCell ref="I14:I15"/>
    <mergeCell ref="I17:I18"/>
    <mergeCell ref="I20:I21"/>
    <mergeCell ref="I23:I24"/>
    <mergeCell ref="I30:I33"/>
    <mergeCell ref="I41:I42"/>
    <mergeCell ref="I50:I51"/>
    <mergeCell ref="I53:I54"/>
    <mergeCell ref="I60:I61"/>
    <mergeCell ref="I65:I67"/>
    <mergeCell ref="I71:I72"/>
    <mergeCell ref="I90:I91"/>
    <mergeCell ref="I95:I96"/>
    <mergeCell ref="I100:I101"/>
    <mergeCell ref="I103:I105"/>
    <mergeCell ref="I107:I108"/>
    <mergeCell ref="I122:I123"/>
    <mergeCell ref="I125:I127"/>
    <mergeCell ref="J14:J15"/>
    <mergeCell ref="J17:J18"/>
    <mergeCell ref="J20:J21"/>
    <mergeCell ref="J23:J24"/>
    <mergeCell ref="J30:J33"/>
    <mergeCell ref="J41:J42"/>
    <mergeCell ref="J50:J51"/>
    <mergeCell ref="J53:J54"/>
    <mergeCell ref="J60:J61"/>
    <mergeCell ref="J65:J67"/>
    <mergeCell ref="J71:J72"/>
    <mergeCell ref="J90:J91"/>
    <mergeCell ref="J95:J96"/>
    <mergeCell ref="J100:J101"/>
    <mergeCell ref="J103:J105"/>
    <mergeCell ref="J107:J108"/>
    <mergeCell ref="J122:J123"/>
    <mergeCell ref="J125:J127"/>
    <mergeCell ref="K14:K15"/>
    <mergeCell ref="K17:K18"/>
    <mergeCell ref="K20:K21"/>
    <mergeCell ref="K23:K24"/>
    <mergeCell ref="K30:K33"/>
    <mergeCell ref="K41:K42"/>
    <mergeCell ref="K50:K51"/>
    <mergeCell ref="K53:K54"/>
    <mergeCell ref="K60:K61"/>
    <mergeCell ref="K65:K67"/>
    <mergeCell ref="K71:K72"/>
    <mergeCell ref="K90:K91"/>
    <mergeCell ref="K95:K96"/>
    <mergeCell ref="K100:K101"/>
    <mergeCell ref="K103:K105"/>
    <mergeCell ref="K107:K108"/>
    <mergeCell ref="K122:K123"/>
    <mergeCell ref="K125:K127"/>
    <mergeCell ref="L14:L15"/>
    <mergeCell ref="L17:L18"/>
    <mergeCell ref="L20:L21"/>
    <mergeCell ref="L23:L24"/>
    <mergeCell ref="L30:L33"/>
    <mergeCell ref="L41:L42"/>
    <mergeCell ref="L50:L51"/>
    <mergeCell ref="L53:L54"/>
    <mergeCell ref="L60:L61"/>
    <mergeCell ref="L65:L67"/>
    <mergeCell ref="L71:L72"/>
    <mergeCell ref="L90:L91"/>
    <mergeCell ref="L95:L96"/>
    <mergeCell ref="L100:L101"/>
    <mergeCell ref="L103:L105"/>
    <mergeCell ref="L107:L108"/>
    <mergeCell ref="L122:L123"/>
    <mergeCell ref="L125:L127"/>
    <mergeCell ref="N14:N15"/>
    <mergeCell ref="N17:N18"/>
    <mergeCell ref="N20:N21"/>
    <mergeCell ref="N23:N24"/>
    <mergeCell ref="N30:N33"/>
    <mergeCell ref="N41:N42"/>
    <mergeCell ref="N50:N51"/>
    <mergeCell ref="N53:N54"/>
    <mergeCell ref="N60:N61"/>
    <mergeCell ref="N65:N67"/>
    <mergeCell ref="N71:N72"/>
    <mergeCell ref="N90:N91"/>
    <mergeCell ref="N95:N96"/>
    <mergeCell ref="N100:N101"/>
    <mergeCell ref="N103:N105"/>
    <mergeCell ref="N107:N108"/>
    <mergeCell ref="N122:N123"/>
    <mergeCell ref="N125:N127"/>
  </mergeCells>
  <hyperlinks>
    <hyperlink ref="C13" r:id="rId1"/>
    <hyperlink ref="D13" r:id="rId2"/>
    <hyperlink ref="E13" r:id="rId3"/>
    <hyperlink ref="F13" r:id="rId4"/>
    <hyperlink ref="H13" r:id="rId5"/>
    <hyperlink ref="I13" r:id="rId6"/>
    <hyperlink ref="N13" r:id="rId7"/>
    <hyperlink ref="C14" r:id="rId8"/>
    <hyperlink ref="D14" r:id="rId9"/>
    <hyperlink ref="E14" r:id="rId10"/>
    <hyperlink ref="F14" r:id="rId11"/>
    <hyperlink ref="I14" r:id="rId12"/>
    <hyperlink ref="J14" r:id="rId13"/>
    <hyperlink ref="K14" r:id="rId14"/>
    <hyperlink ref="L14" r:id="rId15"/>
    <hyperlink ref="N14" r:id="rId16"/>
    <hyperlink ref="O14" r:id="rId17"/>
    <hyperlink ref="P14" r:id="rId18"/>
    <hyperlink ref="Q14" r:id="rId19"/>
    <hyperlink ref="R14" r:id="rId20"/>
    <hyperlink ref="S14" r:id="rId21"/>
    <hyperlink ref="T14" r:id="rId22"/>
    <hyperlink ref="O15" r:id="rId23"/>
    <hyperlink ref="P15" r:id="rId24"/>
    <hyperlink ref="Q15" r:id="rId25"/>
    <hyperlink ref="R15" r:id="rId26"/>
    <hyperlink ref="S15" r:id="rId27"/>
    <hyperlink ref="T15" r:id="rId28"/>
    <hyperlink ref="C17" r:id="rId29"/>
    <hyperlink ref="D17" r:id="rId30"/>
    <hyperlink ref="E17" r:id="rId31"/>
    <hyperlink ref="F17" r:id="rId32"/>
    <hyperlink ref="I17" r:id="rId33"/>
    <hyperlink ref="J17" r:id="rId34"/>
    <hyperlink ref="K17" r:id="rId35"/>
    <hyperlink ref="L17" r:id="rId36"/>
    <hyperlink ref="N17" r:id="rId37"/>
    <hyperlink ref="O17" r:id="rId38"/>
    <hyperlink ref="P17" r:id="rId39"/>
    <hyperlink ref="Q17" r:id="rId40"/>
    <hyperlink ref="R17" r:id="rId41"/>
    <hyperlink ref="S17" r:id="rId42"/>
    <hyperlink ref="T17" r:id="rId43"/>
    <hyperlink ref="O18" r:id="rId44"/>
    <hyperlink ref="P18" r:id="rId45"/>
    <hyperlink ref="Q18" r:id="rId46"/>
    <hyperlink ref="R18" r:id="rId47"/>
    <hyperlink ref="S18" r:id="rId48"/>
    <hyperlink ref="T18" r:id="rId49"/>
    <hyperlink ref="C20" r:id="rId50"/>
    <hyperlink ref="D20" r:id="rId51"/>
    <hyperlink ref="E20" r:id="rId52"/>
    <hyperlink ref="F20" r:id="rId53"/>
    <hyperlink ref="I20" r:id="rId54"/>
    <hyperlink ref="J20" r:id="rId55"/>
    <hyperlink ref="K20" r:id="rId56"/>
    <hyperlink ref="L20" r:id="rId57"/>
    <hyperlink ref="N20" r:id="rId58"/>
    <hyperlink ref="O20" r:id="rId59"/>
    <hyperlink ref="P20" r:id="rId60"/>
    <hyperlink ref="Q20" r:id="rId61"/>
    <hyperlink ref="R20" r:id="rId62"/>
    <hyperlink ref="S20" r:id="rId63"/>
    <hyperlink ref="T20" r:id="rId64"/>
    <hyperlink ref="O21" r:id="rId65"/>
    <hyperlink ref="P21" r:id="rId66"/>
    <hyperlink ref="Q21" r:id="rId67"/>
    <hyperlink ref="R21" r:id="rId68"/>
    <hyperlink ref="S21" r:id="rId69"/>
    <hyperlink ref="T21" r:id="rId70"/>
    <hyperlink ref="C23" r:id="rId71"/>
    <hyperlink ref="D23" r:id="rId72"/>
    <hyperlink ref="E23" r:id="rId73"/>
    <hyperlink ref="F23" r:id="rId74"/>
    <hyperlink ref="I23" r:id="rId75"/>
    <hyperlink ref="J23" r:id="rId76"/>
    <hyperlink ref="K23" r:id="rId77"/>
    <hyperlink ref="L23" r:id="rId78"/>
    <hyperlink ref="N23" r:id="rId79"/>
    <hyperlink ref="O23" r:id="rId80"/>
    <hyperlink ref="P23" r:id="rId81"/>
    <hyperlink ref="Q23" r:id="rId82"/>
    <hyperlink ref="R23" r:id="rId83"/>
    <hyperlink ref="S23" r:id="rId84"/>
    <hyperlink ref="T23" r:id="rId85"/>
    <hyperlink ref="O24" r:id="rId86"/>
    <hyperlink ref="P24" r:id="rId87"/>
    <hyperlink ref="Q24" r:id="rId88"/>
    <hyperlink ref="R24" r:id="rId89"/>
    <hyperlink ref="S24" r:id="rId90"/>
    <hyperlink ref="T24" r:id="rId91"/>
    <hyperlink ref="C26" r:id="rId92"/>
    <hyperlink ref="D26" r:id="rId93"/>
    <hyperlink ref="E26" r:id="rId94"/>
    <hyperlink ref="F26" r:id="rId95"/>
    <hyperlink ref="J26" r:id="rId96"/>
    <hyperlink ref="K26" r:id="rId97"/>
    <hyperlink ref="L26" r:id="rId98"/>
    <hyperlink ref="N26" r:id="rId99"/>
    <hyperlink ref="O26" r:id="rId100"/>
    <hyperlink ref="P26" r:id="rId101"/>
    <hyperlink ref="Q26" r:id="rId102"/>
    <hyperlink ref="R26" r:id="rId103"/>
    <hyperlink ref="S26" r:id="rId104"/>
    <hyperlink ref="T26" r:id="rId105"/>
    <hyperlink ref="C28" r:id="rId106"/>
    <hyperlink ref="D28" r:id="rId107"/>
    <hyperlink ref="E28" r:id="rId108"/>
    <hyperlink ref="F28" r:id="rId109"/>
    <hyperlink ref="J28" r:id="rId110"/>
    <hyperlink ref="K28" r:id="rId111"/>
    <hyperlink ref="L28" r:id="rId112"/>
    <hyperlink ref="N28" r:id="rId113"/>
    <hyperlink ref="O28" r:id="rId114"/>
    <hyperlink ref="P28" r:id="rId115"/>
    <hyperlink ref="Q28" r:id="rId116"/>
    <hyperlink ref="R28" r:id="rId117"/>
    <hyperlink ref="S28" r:id="rId118"/>
    <hyperlink ref="T28" r:id="rId119"/>
    <hyperlink ref="C30" r:id="rId120"/>
    <hyperlink ref="D30" r:id="rId121"/>
    <hyperlink ref="E30" r:id="rId122"/>
    <hyperlink ref="F30" r:id="rId123"/>
    <hyperlink ref="J30" r:id="rId124"/>
    <hyperlink ref="K30" r:id="rId125"/>
    <hyperlink ref="L30" r:id="rId126"/>
    <hyperlink ref="N30" r:id="rId127"/>
    <hyperlink ref="O30" r:id="rId128"/>
    <hyperlink ref="P30" r:id="rId129"/>
    <hyperlink ref="Q30" r:id="rId130"/>
    <hyperlink ref="R30" r:id="rId131"/>
    <hyperlink ref="S30" r:id="rId132"/>
    <hyperlink ref="T30" r:id="rId133"/>
    <hyperlink ref="O31" r:id="rId134"/>
    <hyperlink ref="P31" r:id="rId135"/>
    <hyperlink ref="Q31" r:id="rId136"/>
    <hyperlink ref="R31" r:id="rId137"/>
    <hyperlink ref="S31" r:id="rId138"/>
    <hyperlink ref="T31" r:id="rId139"/>
    <hyperlink ref="O32" r:id="rId140"/>
    <hyperlink ref="P32" r:id="rId141"/>
    <hyperlink ref="Q32" r:id="rId142"/>
    <hyperlink ref="R32" r:id="rId143"/>
    <hyperlink ref="S32" r:id="rId144"/>
    <hyperlink ref="T32" r:id="rId145"/>
    <hyperlink ref="O33" r:id="rId146"/>
    <hyperlink ref="P33" r:id="rId147"/>
    <hyperlink ref="Q33" r:id="rId148"/>
    <hyperlink ref="R33" r:id="rId149"/>
    <hyperlink ref="S33" r:id="rId150"/>
    <hyperlink ref="T33" r:id="rId151"/>
    <hyperlink ref="C35" r:id="rId152"/>
    <hyperlink ref="D35" r:id="rId153"/>
    <hyperlink ref="E35" r:id="rId154"/>
    <hyperlink ref="F35" r:id="rId155"/>
    <hyperlink ref="J35" r:id="rId156"/>
    <hyperlink ref="K35" r:id="rId157"/>
    <hyperlink ref="L35" r:id="rId158"/>
    <hyperlink ref="N35" r:id="rId159"/>
    <hyperlink ref="O35" r:id="rId160"/>
    <hyperlink ref="P35" r:id="rId161"/>
    <hyperlink ref="Q35" r:id="rId162"/>
    <hyperlink ref="R35" r:id="rId163"/>
    <hyperlink ref="S35" r:id="rId164"/>
    <hyperlink ref="T35" r:id="rId165"/>
    <hyperlink ref="C37" r:id="rId166"/>
    <hyperlink ref="D37" r:id="rId167"/>
    <hyperlink ref="E37" r:id="rId168"/>
    <hyperlink ref="F37" r:id="rId169"/>
    <hyperlink ref="J37" r:id="rId170"/>
    <hyperlink ref="K37" r:id="rId171"/>
    <hyperlink ref="L37" r:id="rId172"/>
    <hyperlink ref="N37" r:id="rId173"/>
    <hyperlink ref="O37" r:id="rId174"/>
    <hyperlink ref="P37" r:id="rId175"/>
    <hyperlink ref="Q37" r:id="rId176"/>
    <hyperlink ref="R37" r:id="rId177"/>
    <hyperlink ref="S37" r:id="rId178"/>
    <hyperlink ref="T37" r:id="rId179"/>
    <hyperlink ref="C39" r:id="rId180"/>
    <hyperlink ref="D39" r:id="rId181"/>
    <hyperlink ref="E39" r:id="rId182"/>
    <hyperlink ref="F39" r:id="rId183"/>
    <hyperlink ref="J39" r:id="rId184"/>
    <hyperlink ref="K39" r:id="rId185"/>
    <hyperlink ref="L39" r:id="rId186"/>
    <hyperlink ref="N39" r:id="rId187"/>
    <hyperlink ref="O39" r:id="rId188"/>
    <hyperlink ref="P39" r:id="rId189"/>
    <hyperlink ref="Q39" r:id="rId190"/>
    <hyperlink ref="R39" r:id="rId191"/>
    <hyperlink ref="S39" r:id="rId192"/>
    <hyperlink ref="T39" r:id="rId193"/>
    <hyperlink ref="C41" r:id="rId194"/>
    <hyperlink ref="D41" r:id="rId195"/>
    <hyperlink ref="E41" r:id="rId196"/>
    <hyperlink ref="F41" r:id="rId197"/>
    <hyperlink ref="J41" r:id="rId198"/>
    <hyperlink ref="K41" r:id="rId199"/>
    <hyperlink ref="L41" r:id="rId200"/>
    <hyperlink ref="N41" r:id="rId201"/>
    <hyperlink ref="O41" r:id="rId202"/>
    <hyperlink ref="P41" r:id="rId203"/>
    <hyperlink ref="Q41" r:id="rId204"/>
    <hyperlink ref="R41" r:id="rId205"/>
    <hyperlink ref="S41" r:id="rId206"/>
    <hyperlink ref="T41" r:id="rId207"/>
    <hyperlink ref="O42" r:id="rId208"/>
    <hyperlink ref="P42" r:id="rId209"/>
    <hyperlink ref="Q42" r:id="rId210"/>
    <hyperlink ref="R42" r:id="rId211"/>
    <hyperlink ref="S42" r:id="rId212"/>
    <hyperlink ref="T42" r:id="rId213"/>
    <hyperlink ref="C44" r:id="rId214"/>
    <hyperlink ref="D44" r:id="rId215"/>
    <hyperlink ref="E44" r:id="rId216"/>
    <hyperlink ref="F44" r:id="rId217"/>
    <hyperlink ref="J44" r:id="rId218"/>
    <hyperlink ref="K44" r:id="rId219"/>
    <hyperlink ref="L44" r:id="rId220"/>
    <hyperlink ref="N44" r:id="rId221"/>
    <hyperlink ref="O44" r:id="rId222"/>
    <hyperlink ref="P44" r:id="rId223"/>
    <hyperlink ref="Q44" r:id="rId224"/>
    <hyperlink ref="R44" r:id="rId225"/>
    <hyperlink ref="S44" r:id="rId226"/>
    <hyperlink ref="T44" r:id="rId227"/>
    <hyperlink ref="C46" r:id="rId228"/>
    <hyperlink ref="D46" r:id="rId229"/>
    <hyperlink ref="E46" r:id="rId230"/>
    <hyperlink ref="F46" r:id="rId231"/>
    <hyperlink ref="J46" r:id="rId232"/>
    <hyperlink ref="K46" r:id="rId233"/>
    <hyperlink ref="L46" r:id="rId234"/>
    <hyperlink ref="N46" r:id="rId235"/>
    <hyperlink ref="O46" r:id="rId236"/>
    <hyperlink ref="P46" r:id="rId237"/>
    <hyperlink ref="Q46" r:id="rId238"/>
    <hyperlink ref="R46" r:id="rId239"/>
    <hyperlink ref="S46" r:id="rId240"/>
    <hyperlink ref="T46" r:id="rId241"/>
    <hyperlink ref="C48" r:id="rId242"/>
    <hyperlink ref="D48" r:id="rId243"/>
    <hyperlink ref="E48" r:id="rId244"/>
    <hyperlink ref="F48" r:id="rId245"/>
    <hyperlink ref="J48" r:id="rId246"/>
    <hyperlink ref="K48" r:id="rId247"/>
    <hyperlink ref="L48" r:id="rId248"/>
    <hyperlink ref="N48" r:id="rId249"/>
    <hyperlink ref="O48" r:id="rId250"/>
    <hyperlink ref="P48" r:id="rId251"/>
    <hyperlink ref="Q48" r:id="rId252"/>
    <hyperlink ref="R48" r:id="rId253"/>
    <hyperlink ref="S48" r:id="rId254"/>
    <hyperlink ref="T48" r:id="rId255"/>
    <hyperlink ref="C50" r:id="rId256"/>
    <hyperlink ref="D50" r:id="rId257"/>
    <hyperlink ref="E50" r:id="rId258"/>
    <hyperlink ref="F50" r:id="rId259"/>
    <hyperlink ref="J50" r:id="rId260"/>
    <hyperlink ref="K50" r:id="rId261"/>
    <hyperlink ref="L50" r:id="rId262"/>
    <hyperlink ref="N50" r:id="rId263"/>
    <hyperlink ref="O50" r:id="rId264"/>
    <hyperlink ref="P50" r:id="rId265"/>
    <hyperlink ref="Q50" r:id="rId266"/>
    <hyperlink ref="R50" r:id="rId267"/>
    <hyperlink ref="S50" r:id="rId268"/>
    <hyperlink ref="T50" r:id="rId269"/>
    <hyperlink ref="O51" r:id="rId270"/>
    <hyperlink ref="P51" r:id="rId271"/>
    <hyperlink ref="Q51" r:id="rId272"/>
    <hyperlink ref="R51" r:id="rId273"/>
    <hyperlink ref="S51" r:id="rId274"/>
    <hyperlink ref="T51" r:id="rId275"/>
    <hyperlink ref="C53" r:id="rId276"/>
    <hyperlink ref="D53" r:id="rId277"/>
    <hyperlink ref="E53" r:id="rId278"/>
    <hyperlink ref="F53" r:id="rId279"/>
    <hyperlink ref="J53" r:id="rId280"/>
    <hyperlink ref="K53" r:id="rId281"/>
    <hyperlink ref="L53" r:id="rId282"/>
    <hyperlink ref="N53" r:id="rId283"/>
    <hyperlink ref="O53" r:id="rId284"/>
    <hyperlink ref="P53" r:id="rId285"/>
    <hyperlink ref="Q53" r:id="rId286"/>
    <hyperlink ref="R53" r:id="rId287"/>
    <hyperlink ref="S53" r:id="rId288"/>
    <hyperlink ref="T53" r:id="rId289"/>
    <hyperlink ref="O54" r:id="rId290"/>
    <hyperlink ref="P54" r:id="rId291"/>
    <hyperlink ref="Q54" r:id="rId292"/>
    <hyperlink ref="R54" r:id="rId293"/>
    <hyperlink ref="S54" r:id="rId294"/>
    <hyperlink ref="T54" r:id="rId295"/>
    <hyperlink ref="C56" r:id="rId296"/>
    <hyperlink ref="D56" r:id="rId297"/>
    <hyperlink ref="E56" r:id="rId298"/>
    <hyperlink ref="F56" r:id="rId299"/>
    <hyperlink ref="J56" r:id="rId300"/>
    <hyperlink ref="K56" r:id="rId301"/>
    <hyperlink ref="L56" r:id="rId302"/>
    <hyperlink ref="N56" r:id="rId303"/>
    <hyperlink ref="O56" r:id="rId304"/>
    <hyperlink ref="P56" r:id="rId305"/>
    <hyperlink ref="Q56" r:id="rId306"/>
    <hyperlink ref="R56" r:id="rId307"/>
    <hyperlink ref="S56" r:id="rId308"/>
    <hyperlink ref="T56" r:id="rId309"/>
    <hyperlink ref="C58" r:id="rId310"/>
    <hyperlink ref="D58" r:id="rId311"/>
    <hyperlink ref="E58" r:id="rId312"/>
    <hyperlink ref="F58" r:id="rId313"/>
    <hyperlink ref="J58" r:id="rId314"/>
    <hyperlink ref="K58" r:id="rId315"/>
    <hyperlink ref="L58" r:id="rId316"/>
    <hyperlink ref="N58" r:id="rId317"/>
    <hyperlink ref="O58" r:id="rId318"/>
    <hyperlink ref="P58" r:id="rId319"/>
    <hyperlink ref="Q58" r:id="rId320"/>
    <hyperlink ref="R58" r:id="rId321"/>
    <hyperlink ref="S58" r:id="rId322"/>
    <hyperlink ref="T58" r:id="rId323"/>
    <hyperlink ref="C60" r:id="rId324"/>
    <hyperlink ref="D60" r:id="rId325"/>
    <hyperlink ref="E60" r:id="rId326"/>
    <hyperlink ref="F60" r:id="rId327"/>
    <hyperlink ref="J60" r:id="rId328"/>
    <hyperlink ref="K60" r:id="rId329"/>
    <hyperlink ref="L60" r:id="rId330"/>
    <hyperlink ref="N60" r:id="rId331"/>
    <hyperlink ref="O60" r:id="rId332"/>
    <hyperlink ref="P60" r:id="rId333"/>
    <hyperlink ref="Q60" r:id="rId334"/>
    <hyperlink ref="R60" r:id="rId335"/>
    <hyperlink ref="S60" r:id="rId336"/>
    <hyperlink ref="T60" r:id="rId337"/>
    <hyperlink ref="O61" r:id="rId338"/>
    <hyperlink ref="P61" r:id="rId339"/>
    <hyperlink ref="Q61" r:id="rId340"/>
    <hyperlink ref="R61" r:id="rId341"/>
    <hyperlink ref="S61" r:id="rId342"/>
    <hyperlink ref="T61" r:id="rId343"/>
    <hyperlink ref="C63" r:id="rId344"/>
    <hyperlink ref="D63" r:id="rId345"/>
    <hyperlink ref="E63" r:id="rId346"/>
    <hyperlink ref="F63" r:id="rId347"/>
    <hyperlink ref="J63" r:id="rId348"/>
    <hyperlink ref="K63" r:id="rId349"/>
    <hyperlink ref="L63" r:id="rId350"/>
    <hyperlink ref="N63" r:id="rId351"/>
    <hyperlink ref="O63" r:id="rId352"/>
    <hyperlink ref="P63" r:id="rId353"/>
    <hyperlink ref="Q63" r:id="rId354"/>
    <hyperlink ref="R63" r:id="rId355"/>
    <hyperlink ref="S63" r:id="rId356"/>
    <hyperlink ref="T63" r:id="rId357"/>
    <hyperlink ref="C65" r:id="rId358"/>
    <hyperlink ref="D65" r:id="rId359"/>
    <hyperlink ref="E65" r:id="rId360"/>
    <hyperlink ref="F65" r:id="rId361"/>
    <hyperlink ref="J65" r:id="rId362"/>
    <hyperlink ref="K65" r:id="rId363"/>
    <hyperlink ref="L65" r:id="rId364"/>
    <hyperlink ref="N65" r:id="rId365"/>
    <hyperlink ref="O65" r:id="rId366"/>
    <hyperlink ref="P65" r:id="rId367"/>
    <hyperlink ref="Q65" r:id="rId368"/>
    <hyperlink ref="R65" r:id="rId369"/>
    <hyperlink ref="S65" r:id="rId370"/>
    <hyperlink ref="T65" r:id="rId371"/>
    <hyperlink ref="O66" r:id="rId372"/>
    <hyperlink ref="P66" r:id="rId373"/>
    <hyperlink ref="Q66" r:id="rId374"/>
    <hyperlink ref="R66" r:id="rId375"/>
    <hyperlink ref="S66" r:id="rId376"/>
    <hyperlink ref="T66" r:id="rId377"/>
    <hyperlink ref="O67" r:id="rId378"/>
    <hyperlink ref="P67" r:id="rId379"/>
    <hyperlink ref="Q67" r:id="rId380"/>
    <hyperlink ref="R67" r:id="rId381"/>
    <hyperlink ref="S67" r:id="rId382"/>
    <hyperlink ref="T67" r:id="rId383"/>
    <hyperlink ref="C69" r:id="rId384"/>
    <hyperlink ref="D69" r:id="rId385"/>
    <hyperlink ref="E69" r:id="rId386"/>
    <hyperlink ref="F69" r:id="rId387"/>
    <hyperlink ref="J69" r:id="rId388"/>
    <hyperlink ref="K69" r:id="rId389"/>
    <hyperlink ref="L69" r:id="rId390"/>
    <hyperlink ref="N69" r:id="rId391"/>
    <hyperlink ref="O69" r:id="rId392"/>
    <hyperlink ref="P69" r:id="rId393"/>
    <hyperlink ref="Q69" r:id="rId394"/>
    <hyperlink ref="R69" r:id="rId395"/>
    <hyperlink ref="S69" r:id="rId396"/>
    <hyperlink ref="T69" r:id="rId397"/>
    <hyperlink ref="C71" r:id="rId398"/>
    <hyperlink ref="D71" r:id="rId399"/>
    <hyperlink ref="E71" r:id="rId400"/>
    <hyperlink ref="F71" r:id="rId401"/>
    <hyperlink ref="J71" r:id="rId402"/>
    <hyperlink ref="K71" r:id="rId403"/>
    <hyperlink ref="L71" r:id="rId404"/>
    <hyperlink ref="N71" r:id="rId405"/>
    <hyperlink ref="O71" r:id="rId406"/>
    <hyperlink ref="P71" r:id="rId407"/>
    <hyperlink ref="Q71" r:id="rId408"/>
    <hyperlink ref="R71" r:id="rId409"/>
    <hyperlink ref="S71" r:id="rId410"/>
    <hyperlink ref="T71" r:id="rId411"/>
    <hyperlink ref="O72" r:id="rId412"/>
    <hyperlink ref="P72" r:id="rId413"/>
    <hyperlink ref="Q72" r:id="rId414"/>
    <hyperlink ref="R72" r:id="rId415"/>
    <hyperlink ref="S72" r:id="rId416"/>
    <hyperlink ref="T72" r:id="rId417"/>
    <hyperlink ref="C74" r:id="rId418"/>
    <hyperlink ref="D74" r:id="rId419"/>
    <hyperlink ref="E74" r:id="rId420"/>
    <hyperlink ref="F74" r:id="rId421"/>
    <hyperlink ref="J74" r:id="rId422"/>
    <hyperlink ref="K74" r:id="rId423"/>
    <hyperlink ref="L74" r:id="rId424"/>
    <hyperlink ref="N74" r:id="rId425"/>
    <hyperlink ref="O74" r:id="rId426"/>
    <hyperlink ref="P74" r:id="rId427"/>
    <hyperlink ref="Q74" r:id="rId428"/>
    <hyperlink ref="R74" r:id="rId429"/>
    <hyperlink ref="S74" r:id="rId430"/>
    <hyperlink ref="T74" r:id="rId431"/>
    <hyperlink ref="C76" r:id="rId432"/>
    <hyperlink ref="D76" r:id="rId433"/>
    <hyperlink ref="E76" r:id="rId434"/>
    <hyperlink ref="F76" r:id="rId435"/>
    <hyperlink ref="J76" r:id="rId436"/>
    <hyperlink ref="K76" r:id="rId437"/>
    <hyperlink ref="L76" r:id="rId438"/>
    <hyperlink ref="N76" r:id="rId439"/>
    <hyperlink ref="O76" r:id="rId440"/>
    <hyperlink ref="P76" r:id="rId441"/>
    <hyperlink ref="Q76" r:id="rId442"/>
    <hyperlink ref="R76" r:id="rId443"/>
    <hyperlink ref="S76" r:id="rId444"/>
    <hyperlink ref="T76" r:id="rId445"/>
    <hyperlink ref="C78" r:id="rId446"/>
    <hyperlink ref="D78" r:id="rId447"/>
    <hyperlink ref="E78" r:id="rId448"/>
    <hyperlink ref="F78" r:id="rId449"/>
    <hyperlink ref="J78" r:id="rId450"/>
    <hyperlink ref="K78" r:id="rId451"/>
    <hyperlink ref="L78" r:id="rId452"/>
    <hyperlink ref="N78" r:id="rId453"/>
    <hyperlink ref="O78" r:id="rId454"/>
    <hyperlink ref="P78" r:id="rId455"/>
    <hyperlink ref="Q78" r:id="rId456"/>
    <hyperlink ref="R78" r:id="rId457"/>
    <hyperlink ref="S78" r:id="rId458"/>
    <hyperlink ref="T78" r:id="rId459"/>
    <hyperlink ref="C80" r:id="rId460"/>
    <hyperlink ref="D80" r:id="rId461"/>
    <hyperlink ref="E80" r:id="rId462"/>
    <hyperlink ref="F80" r:id="rId463"/>
    <hyperlink ref="J80" r:id="rId464"/>
    <hyperlink ref="K80" r:id="rId465"/>
    <hyperlink ref="L80" r:id="rId466"/>
    <hyperlink ref="N80" r:id="rId467"/>
    <hyperlink ref="O80" r:id="rId468"/>
    <hyperlink ref="P80" r:id="rId469"/>
    <hyperlink ref="Q80" r:id="rId470"/>
    <hyperlink ref="R80" r:id="rId471"/>
    <hyperlink ref="S80" r:id="rId472"/>
    <hyperlink ref="T80" r:id="rId473"/>
    <hyperlink ref="C82" r:id="rId474"/>
    <hyperlink ref="D82" r:id="rId475"/>
    <hyperlink ref="E82" r:id="rId476"/>
    <hyperlink ref="F82" r:id="rId477"/>
    <hyperlink ref="J82" r:id="rId478"/>
    <hyperlink ref="K82" r:id="rId479"/>
    <hyperlink ref="L82" r:id="rId480"/>
    <hyperlink ref="N82" r:id="rId481"/>
    <hyperlink ref="O82" r:id="rId482"/>
    <hyperlink ref="P82" r:id="rId483"/>
    <hyperlink ref="Q82" r:id="rId484"/>
    <hyperlink ref="R82" r:id="rId485"/>
    <hyperlink ref="S82" r:id="rId486"/>
    <hyperlink ref="T82" r:id="rId487"/>
    <hyperlink ref="C84" r:id="rId488"/>
    <hyperlink ref="D84" r:id="rId489"/>
    <hyperlink ref="E84" r:id="rId490"/>
    <hyperlink ref="F84" r:id="rId491"/>
    <hyperlink ref="J84" r:id="rId492"/>
    <hyperlink ref="K84" r:id="rId493"/>
    <hyperlink ref="L84" r:id="rId494"/>
    <hyperlink ref="N84" r:id="rId495"/>
    <hyperlink ref="O84" r:id="rId496"/>
    <hyperlink ref="P84" r:id="rId497"/>
    <hyperlink ref="Q84" r:id="rId498"/>
    <hyperlink ref="R84" r:id="rId499"/>
    <hyperlink ref="S84" r:id="rId500"/>
    <hyperlink ref="T84" r:id="rId501"/>
    <hyperlink ref="C86" r:id="rId502"/>
    <hyperlink ref="D86" r:id="rId503"/>
    <hyperlink ref="E86" r:id="rId504"/>
    <hyperlink ref="F86" r:id="rId505"/>
    <hyperlink ref="J86" r:id="rId506"/>
    <hyperlink ref="K86" r:id="rId507"/>
    <hyperlink ref="L86" r:id="rId508"/>
    <hyperlink ref="N86" r:id="rId509"/>
    <hyperlink ref="O86" r:id="rId510"/>
    <hyperlink ref="P86" r:id="rId511"/>
    <hyperlink ref="Q86" r:id="rId512"/>
    <hyperlink ref="R86" r:id="rId513"/>
    <hyperlink ref="S86" r:id="rId514"/>
    <hyperlink ref="T86" r:id="rId515"/>
    <hyperlink ref="C88" r:id="rId516"/>
    <hyperlink ref="D88" r:id="rId517"/>
    <hyperlink ref="E88" r:id="rId518"/>
    <hyperlink ref="F88" r:id="rId519"/>
    <hyperlink ref="J88" r:id="rId520"/>
    <hyperlink ref="K88" r:id="rId521"/>
    <hyperlink ref="L88" r:id="rId522"/>
    <hyperlink ref="N88" r:id="rId523"/>
    <hyperlink ref="O88" r:id="rId524"/>
    <hyperlink ref="P88" r:id="rId525"/>
    <hyperlink ref="Q88" r:id="rId526"/>
    <hyperlink ref="R88" r:id="rId527"/>
    <hyperlink ref="S88" r:id="rId528"/>
    <hyperlink ref="T88" r:id="rId529"/>
    <hyperlink ref="C90" r:id="rId530"/>
    <hyperlink ref="D90" r:id="rId531"/>
    <hyperlink ref="E90" r:id="rId532"/>
    <hyperlink ref="F90" r:id="rId533"/>
    <hyperlink ref="J90" r:id="rId534"/>
    <hyperlink ref="K90" r:id="rId535"/>
    <hyperlink ref="L90" r:id="rId536"/>
    <hyperlink ref="N90" r:id="rId537"/>
    <hyperlink ref="O90" r:id="rId538"/>
    <hyperlink ref="P90" r:id="rId539"/>
    <hyperlink ref="Q90" r:id="rId540"/>
    <hyperlink ref="R90" r:id="rId541"/>
    <hyperlink ref="S90" r:id="rId542"/>
    <hyperlink ref="T90" r:id="rId543"/>
    <hyperlink ref="O91" r:id="rId544"/>
    <hyperlink ref="P91" r:id="rId545"/>
    <hyperlink ref="Q91" r:id="rId546"/>
    <hyperlink ref="R91" r:id="rId547"/>
    <hyperlink ref="S91" r:id="rId548"/>
    <hyperlink ref="T91" r:id="rId549"/>
    <hyperlink ref="C93" r:id="rId550"/>
    <hyperlink ref="D93" r:id="rId551"/>
    <hyperlink ref="E93" r:id="rId552"/>
    <hyperlink ref="F93" r:id="rId553"/>
    <hyperlink ref="J93" r:id="rId554"/>
    <hyperlink ref="K93" r:id="rId555"/>
    <hyperlink ref="L93" r:id="rId556"/>
    <hyperlink ref="N93" r:id="rId557"/>
    <hyperlink ref="O93" r:id="rId558"/>
    <hyperlink ref="P93" r:id="rId559"/>
    <hyperlink ref="Q93" r:id="rId560"/>
    <hyperlink ref="R93" r:id="rId561"/>
    <hyperlink ref="S93" r:id="rId562"/>
    <hyperlink ref="T93" r:id="rId563"/>
    <hyperlink ref="C95" r:id="rId564"/>
    <hyperlink ref="D95" r:id="rId565"/>
    <hyperlink ref="E95" r:id="rId566"/>
    <hyperlink ref="F95" r:id="rId567"/>
    <hyperlink ref="J95" r:id="rId568"/>
    <hyperlink ref="K95" r:id="rId569"/>
    <hyperlink ref="L95" r:id="rId570"/>
    <hyperlink ref="N95" r:id="rId571"/>
    <hyperlink ref="O95" r:id="rId572"/>
    <hyperlink ref="P95" r:id="rId573"/>
    <hyperlink ref="Q95" r:id="rId574"/>
    <hyperlink ref="R95" r:id="rId575"/>
    <hyperlink ref="S95" r:id="rId576"/>
    <hyperlink ref="T95" r:id="rId577"/>
    <hyperlink ref="O96" r:id="rId578"/>
    <hyperlink ref="P96" r:id="rId579"/>
    <hyperlink ref="Q96" r:id="rId580"/>
    <hyperlink ref="R96" r:id="rId581"/>
    <hyperlink ref="S96" r:id="rId582"/>
    <hyperlink ref="T96" r:id="rId583"/>
    <hyperlink ref="C98" r:id="rId584"/>
    <hyperlink ref="D98" r:id="rId585"/>
    <hyperlink ref="E98" r:id="rId586"/>
    <hyperlink ref="F98" r:id="rId587"/>
    <hyperlink ref="J98" r:id="rId588"/>
    <hyperlink ref="K98" r:id="rId589"/>
    <hyperlink ref="L98" r:id="rId590"/>
    <hyperlink ref="N98" r:id="rId591"/>
    <hyperlink ref="O98" r:id="rId592"/>
    <hyperlink ref="P98" r:id="rId593"/>
    <hyperlink ref="Q98" r:id="rId594"/>
    <hyperlink ref="R98" r:id="rId595"/>
    <hyperlink ref="S98" r:id="rId596"/>
    <hyperlink ref="T98" r:id="rId597"/>
    <hyperlink ref="C100" r:id="rId598"/>
    <hyperlink ref="D100" r:id="rId599"/>
    <hyperlink ref="E100" r:id="rId600"/>
    <hyperlink ref="F100" r:id="rId601"/>
    <hyperlink ref="J100" r:id="rId602"/>
    <hyperlink ref="K100" r:id="rId603"/>
    <hyperlink ref="L100" r:id="rId604"/>
    <hyperlink ref="N100" r:id="rId605"/>
    <hyperlink ref="O100" r:id="rId606"/>
    <hyperlink ref="P100" r:id="rId607"/>
    <hyperlink ref="Q100" r:id="rId608"/>
    <hyperlink ref="R100" r:id="rId609"/>
    <hyperlink ref="S100" r:id="rId610"/>
    <hyperlink ref="T100" r:id="rId611"/>
    <hyperlink ref="O101" r:id="rId612"/>
    <hyperlink ref="P101" r:id="rId613"/>
    <hyperlink ref="Q101" r:id="rId614"/>
    <hyperlink ref="R101" r:id="rId615"/>
    <hyperlink ref="S101" r:id="rId616"/>
    <hyperlink ref="T101" r:id="rId617"/>
    <hyperlink ref="C103" r:id="rId618"/>
    <hyperlink ref="D103" r:id="rId619"/>
    <hyperlink ref="E103" r:id="rId620"/>
    <hyperlink ref="F103" r:id="rId621"/>
    <hyperlink ref="J103" r:id="rId622"/>
    <hyperlink ref="K103" r:id="rId623"/>
    <hyperlink ref="L103" r:id="rId624"/>
    <hyperlink ref="N103" r:id="rId625"/>
    <hyperlink ref="O103" r:id="rId626"/>
    <hyperlink ref="P103" r:id="rId627"/>
    <hyperlink ref="Q103" r:id="rId628"/>
    <hyperlink ref="R103" r:id="rId629"/>
    <hyperlink ref="S103" r:id="rId630"/>
    <hyperlink ref="T103" r:id="rId631"/>
    <hyperlink ref="O104" r:id="rId632"/>
    <hyperlink ref="P104" r:id="rId633"/>
    <hyperlink ref="Q104" r:id="rId634"/>
    <hyperlink ref="R104" r:id="rId635"/>
    <hyperlink ref="S104" r:id="rId636"/>
    <hyperlink ref="T104" r:id="rId637"/>
    <hyperlink ref="O105" r:id="rId638"/>
    <hyperlink ref="P105" r:id="rId639"/>
    <hyperlink ref="Q105" r:id="rId640"/>
    <hyperlink ref="R105" r:id="rId641"/>
    <hyperlink ref="S105" r:id="rId642"/>
    <hyperlink ref="T105" r:id="rId643"/>
    <hyperlink ref="C107" r:id="rId644"/>
    <hyperlink ref="D107" r:id="rId645"/>
    <hyperlink ref="E107" r:id="rId646"/>
    <hyperlink ref="F107" r:id="rId647"/>
    <hyperlink ref="J107" r:id="rId648"/>
    <hyperlink ref="K107" r:id="rId649"/>
    <hyperlink ref="L107" r:id="rId650"/>
    <hyperlink ref="N107" r:id="rId651"/>
    <hyperlink ref="O107" r:id="rId652"/>
    <hyperlink ref="P107" r:id="rId653"/>
    <hyperlink ref="Q107" r:id="rId654"/>
    <hyperlink ref="R107" r:id="rId655"/>
    <hyperlink ref="S107" r:id="rId656"/>
    <hyperlink ref="T107" r:id="rId657"/>
    <hyperlink ref="O108" r:id="rId658"/>
    <hyperlink ref="P108" r:id="rId659"/>
    <hyperlink ref="Q108" r:id="rId660"/>
    <hyperlink ref="R108" r:id="rId661"/>
    <hyperlink ref="S108" r:id="rId662"/>
    <hyperlink ref="T108" r:id="rId663"/>
    <hyperlink ref="C110" r:id="rId664"/>
    <hyperlink ref="D110" r:id="rId665"/>
    <hyperlink ref="E110" r:id="rId666"/>
    <hyperlink ref="F110" r:id="rId667"/>
    <hyperlink ref="J110" r:id="rId668"/>
    <hyperlink ref="K110" r:id="rId669"/>
    <hyperlink ref="L110" r:id="rId670"/>
    <hyperlink ref="N110" r:id="rId671"/>
    <hyperlink ref="O110" r:id="rId672"/>
    <hyperlink ref="P110" r:id="rId673"/>
    <hyperlink ref="Q110" r:id="rId674"/>
    <hyperlink ref="R110" r:id="rId675"/>
    <hyperlink ref="S110" r:id="rId676"/>
    <hyperlink ref="T110" r:id="rId677"/>
    <hyperlink ref="C112" r:id="rId678"/>
    <hyperlink ref="D112" r:id="rId679"/>
    <hyperlink ref="E112" r:id="rId680"/>
    <hyperlink ref="F112" r:id="rId681"/>
    <hyperlink ref="J112" r:id="rId682"/>
    <hyperlink ref="K112" r:id="rId683"/>
    <hyperlink ref="L112" r:id="rId684"/>
    <hyperlink ref="N112" r:id="rId685"/>
    <hyperlink ref="O112" r:id="rId686"/>
    <hyperlink ref="P112" r:id="rId687"/>
    <hyperlink ref="Q112" r:id="rId688"/>
    <hyperlink ref="R112" r:id="rId689"/>
    <hyperlink ref="S112" r:id="rId690"/>
    <hyperlink ref="T112" r:id="rId691"/>
    <hyperlink ref="C114" r:id="rId692"/>
    <hyperlink ref="D114" r:id="rId693"/>
    <hyperlink ref="E114" r:id="rId694"/>
    <hyperlink ref="F114" r:id="rId695"/>
    <hyperlink ref="J114" r:id="rId696"/>
    <hyperlink ref="K114" r:id="rId697"/>
    <hyperlink ref="L114" r:id="rId698"/>
    <hyperlink ref="N114" r:id="rId699"/>
    <hyperlink ref="O114" r:id="rId700"/>
    <hyperlink ref="P114" r:id="rId701"/>
    <hyperlink ref="Q114" r:id="rId702"/>
    <hyperlink ref="R114" r:id="rId703"/>
    <hyperlink ref="S114" r:id="rId704"/>
    <hyperlink ref="T114" r:id="rId705"/>
    <hyperlink ref="C116" r:id="rId706"/>
    <hyperlink ref="D116" r:id="rId707"/>
    <hyperlink ref="E116" r:id="rId708"/>
    <hyperlink ref="F116" r:id="rId709"/>
    <hyperlink ref="J116" r:id="rId710"/>
    <hyperlink ref="K116" r:id="rId711"/>
    <hyperlink ref="L116" r:id="rId712"/>
    <hyperlink ref="N116" r:id="rId713"/>
    <hyperlink ref="O116" r:id="rId714"/>
    <hyperlink ref="P116" r:id="rId715"/>
    <hyperlink ref="Q116" r:id="rId716"/>
    <hyperlink ref="R116" r:id="rId717"/>
    <hyperlink ref="S116" r:id="rId718"/>
    <hyperlink ref="T116" r:id="rId719"/>
    <hyperlink ref="C118" r:id="rId720"/>
    <hyperlink ref="D118" r:id="rId721"/>
    <hyperlink ref="E118" r:id="rId722"/>
    <hyperlink ref="F118" r:id="rId723"/>
    <hyperlink ref="J118" r:id="rId724"/>
    <hyperlink ref="K118" r:id="rId725"/>
    <hyperlink ref="L118" r:id="rId726"/>
    <hyperlink ref="N118" r:id="rId727"/>
    <hyperlink ref="O118" r:id="rId728"/>
    <hyperlink ref="P118" r:id="rId729"/>
    <hyperlink ref="Q118" r:id="rId730"/>
    <hyperlink ref="R118" r:id="rId731"/>
    <hyperlink ref="S118" r:id="rId732"/>
    <hyperlink ref="T118" r:id="rId733"/>
    <hyperlink ref="C120" r:id="rId734"/>
    <hyperlink ref="D120" r:id="rId735"/>
    <hyperlink ref="E120" r:id="rId736"/>
    <hyperlink ref="F120" r:id="rId737"/>
    <hyperlink ref="J120" r:id="rId738"/>
    <hyperlink ref="K120" r:id="rId739"/>
    <hyperlink ref="L120" r:id="rId740"/>
    <hyperlink ref="N120" r:id="rId741"/>
    <hyperlink ref="O120" r:id="rId742"/>
    <hyperlink ref="P120" r:id="rId743"/>
    <hyperlink ref="Q120" r:id="rId744"/>
    <hyperlink ref="R120" r:id="rId745"/>
    <hyperlink ref="S120" r:id="rId746"/>
    <hyperlink ref="T120" r:id="rId747"/>
    <hyperlink ref="C122" r:id="rId748"/>
    <hyperlink ref="D122" r:id="rId749"/>
    <hyperlink ref="E122" r:id="rId750"/>
    <hyperlink ref="F122" r:id="rId751"/>
    <hyperlink ref="J122" r:id="rId752"/>
    <hyperlink ref="K122" r:id="rId753"/>
    <hyperlink ref="L122" r:id="rId754"/>
    <hyperlink ref="N122" r:id="rId755"/>
    <hyperlink ref="O122" r:id="rId756"/>
    <hyperlink ref="P122" r:id="rId757"/>
    <hyperlink ref="Q122" r:id="rId758"/>
    <hyperlink ref="R122" r:id="rId759"/>
    <hyperlink ref="S122" r:id="rId760"/>
    <hyperlink ref="T122" r:id="rId761"/>
    <hyperlink ref="O123" r:id="rId762"/>
    <hyperlink ref="P123" r:id="rId763"/>
    <hyperlink ref="Q123" r:id="rId764"/>
    <hyperlink ref="R123" r:id="rId765"/>
    <hyperlink ref="S123" r:id="rId766"/>
    <hyperlink ref="T123" r:id="rId767"/>
    <hyperlink ref="C125" r:id="rId768"/>
    <hyperlink ref="D125" r:id="rId769"/>
    <hyperlink ref="E125" r:id="rId770"/>
    <hyperlink ref="F125" r:id="rId771"/>
    <hyperlink ref="J125" r:id="rId772"/>
    <hyperlink ref="K125" r:id="rId773"/>
    <hyperlink ref="L125" r:id="rId774"/>
    <hyperlink ref="N125" r:id="rId775"/>
    <hyperlink ref="O125" r:id="rId776"/>
    <hyperlink ref="P125" r:id="rId777"/>
    <hyperlink ref="Q125" r:id="rId778"/>
    <hyperlink ref="R125" r:id="rId779"/>
    <hyperlink ref="S125" r:id="rId780"/>
    <hyperlink ref="T125" r:id="rId781"/>
    <hyperlink ref="O126" r:id="rId782"/>
    <hyperlink ref="P126" r:id="rId783"/>
    <hyperlink ref="Q126" r:id="rId784"/>
    <hyperlink ref="R126" r:id="rId785"/>
    <hyperlink ref="S126" r:id="rId786"/>
    <hyperlink ref="T126" r:id="rId787"/>
    <hyperlink ref="O127" r:id="rId788"/>
    <hyperlink ref="P127" r:id="rId789"/>
    <hyperlink ref="Q127" r:id="rId790"/>
    <hyperlink ref="R127" r:id="rId791"/>
    <hyperlink ref="S127" r:id="rId792"/>
    <hyperlink ref="T127" r:id="rId793"/>
    <hyperlink ref="C129" r:id="rId794"/>
    <hyperlink ref="D129" r:id="rId795"/>
    <hyperlink ref="E129" r:id="rId796"/>
    <hyperlink ref="F129" r:id="rId797"/>
    <hyperlink ref="J129" r:id="rId798"/>
    <hyperlink ref="K129" r:id="rId799"/>
    <hyperlink ref="L129" r:id="rId800"/>
    <hyperlink ref="N129" r:id="rId801"/>
    <hyperlink ref="O129" r:id="rId802"/>
    <hyperlink ref="P129" r:id="rId803"/>
    <hyperlink ref="Q129" r:id="rId804"/>
    <hyperlink ref="R129" r:id="rId805"/>
    <hyperlink ref="S129" r:id="rId806"/>
    <hyperlink ref="T129" r:id="rId807"/>
  </hyperlinks>
  <pageMargins left="0.7" right="0.7" top="0.75" bottom="0.75" header="0.3" footer="0.3"/>
  <ignoredErrors>
    <ignoredError sqref="A1:XFD1048576" numberStoredAsText="1"/>
  </ignoredErrors>
  <drawing r:id="rId808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00"/>
  <sheetViews>
    <sheetView workbookViewId="0">
      <pane xSplit="7" ySplit="13" topLeftCell="H14" activePane="bottomRight" state="frozen"/>
      <selection pane="topRight" activeCell="H1" sqref="H1"/>
      <selection pane="bottomLeft" activeCell="A14" sqref="A14"/>
      <selection pane="bottomRight"/>
    </sheetView>
  </sheetViews>
  <sheetFormatPr defaultRowHeight="15"/>
  <cols>
    <col min="1" max="1" width="1.7109375" style="1" customWidth="1"/>
    <col min="2" max="2" width="1.7109375" style="1" customWidth="1"/>
    <col min="3" max="3" width="28.7109375" style="1" customWidth="1"/>
    <col min="4" max="4" width="22.7109375" style="1" customWidth="1"/>
    <col min="5" max="5" width="25.7109375" style="1" customWidth="1"/>
    <col min="6" max="6" width="45.7109375" style="1" customWidth="1"/>
    <col min="7" max="7" width="1.28515625" style="1" customWidth="1"/>
    <col min="8" max="8" width="35.7109375" style="1" customWidth="1"/>
    <col min="9" max="9" width="18.7109375" style="1" customWidth="1"/>
    <col min="10" max="10" width="12.7109375" style="1" customWidth="1"/>
    <col min="11" max="11" width="22.7109375" style="1" customWidth="1"/>
    <col min="12" max="12" width="18.7109375" style="1" customWidth="1"/>
    <col min="13" max="13" width="24.7109375" style="1" customWidth="1"/>
    <col min="14" max="14" width="18.7109375" style="1" customWidth="1"/>
    <col min="15" max="15" width="18.7109375" style="1" customWidth="1"/>
    <col min="16" max="16" width="18.7109375" style="1" customWidth="1"/>
    <col min="17" max="17" width="18.7109375" style="1" customWidth="1"/>
    <col min="18" max="18" width="27.7109375" style="1" customWidth="1"/>
    <col min="19" max="19" width="25.7109375" style="1" customWidth="1"/>
    <col min="20" max="20" width="25.7109375" style="1" customWidth="1"/>
    <col min="21" max="21" width="25.7109375" style="1" customWidth="1"/>
    <col min="22" max="22" width="25.7109375" style="1" customWidth="1"/>
    <col min="23" max="23" width="25.7109375" style="1" customWidth="1"/>
    <col min="24" max="24" width="25.7109375" style="1" customWidth="1"/>
    <col min="25" max="25" width="25.7109375" style="1" customWidth="1"/>
    <col min="26" max="26" width="25.7109375" style="1" customWidth="1"/>
  </cols>
  <sheetData>
    <row r="1" spans="1:13" s="1" customFormat="1" ht="12" customHeight="1">
      <c r="A1" s="40" t="s">
        <v>833</v>
      </c>
      <c r="B1" s="40" t="s">
        <v>834</v>
      </c>
    </row>
    <row r="2" spans="1:13" s="1" customFormat="1" ht="20" customHeight="1">
      <c r="A2" s="1" t="s">
        <v>835</v>
      </c>
      <c r="B2" s="1">
        <v>38</v>
      </c>
    </row>
    <row r="3" spans="1:13" s="1" customFormat="1">
      <c r="A3" s="1" t="s">
        <v>836</v>
      </c>
      <c r="B3" s="1">
        <v>80</v>
      </c>
    </row>
    <row r="4" spans="1:13" s="1" customFormat="1">
      <c r="A4" s="1" t="s">
        <v>837</v>
      </c>
      <c r="B4" s="1">
        <v>335</v>
      </c>
    </row>
    <row r="5" spans="1:13" s="1" customFormat="1">
      <c r="B5" s="4" t="s">
        <v>963</v>
      </c>
    </row>
    <row r="6" spans="1:13" s="1" customFormat="1">
      <c r="B6" s="5" t="s">
        <v>421</v>
      </c>
      <c r="E6" s="41" t="s">
        <v>966</v>
      </c>
      <c r="F6" s="41"/>
    </row>
    <row r="7" spans="1:13" s="1" customFormat="1">
      <c r="B7" s="5" t="s">
        <v>422</v>
      </c>
      <c r="D7" s="5" t="s">
        <v>424</v>
      </c>
      <c r="E7" s="5" t="s">
        <v>967</v>
      </c>
    </row>
    <row r="8" spans="1:13" s="1" customFormat="1">
      <c r="B8" s="5" t="s">
        <v>423</v>
      </c>
      <c r="D8" s="5" t="s">
        <v>425</v>
      </c>
    </row>
    <row r="9" spans="1:13" s="1" customFormat="1">
      <c r="B9" s="5" t="s">
        <v>964</v>
      </c>
      <c r="D9" s="5" t="s">
        <v>965</v>
      </c>
    </row>
    <row r="10" spans="1:13" s="1" customFormat="1">
      <c r="B10" s="42" t="s">
        <v>426</v>
      </c>
    </row>
    <row r="11" spans="1:13" s="1" customFormat="1">
      <c r="B11" s="8" t="s">
        <v>427</v>
      </c>
    </row>
    <row r="12" spans="1:13" s="1" customFormat="1"/>
    <row r="13" spans="1:13">
      <c r="C13" s="43" t="s">
        <v>838</v>
      </c>
      <c r="D13" s="43" t="s">
        <v>955</v>
      </c>
      <c r="E13" s="43" t="s">
        <v>840</v>
      </c>
      <c r="F13" s="43" t="s">
        <v>956</v>
      </c>
      <c r="G13" s="1"/>
      <c r="H13" s="10" t="s">
        <v>957</v>
      </c>
      <c r="I13" s="10" t="s">
        <v>958</v>
      </c>
      <c r="J13" s="10" t="s">
        <v>959</v>
      </c>
      <c r="K13" s="10" t="s">
        <v>960</v>
      </c>
      <c r="L13" s="10" t="s">
        <v>961</v>
      </c>
      <c r="M13" s="10" t="s">
        <v>962</v>
      </c>
    </row>
    <row r="14" spans="1:13" ht="30" customHeight="1">
      <c r="C14" s="49" t="s">
        <v>968</v>
      </c>
      <c r="D14" s="12" t="s">
        <v>1015</v>
      </c>
      <c r="E14" s="46" t="s">
        <v>350</v>
      </c>
      <c r="F14" s="12" t="s">
        <v>1128</v>
      </c>
      <c r="H14" s="50" t="s">
        <v>1198</v>
      </c>
      <c r="I14" s="14" t="s">
        <v>1240</v>
      </c>
      <c r="J14" s="14" t="s">
        <v>1351</v>
      </c>
      <c r="K14" s="14" t="s">
        <v>1352</v>
      </c>
      <c r="L14" s="14" t="s">
        <v>1358</v>
      </c>
      <c r="M14" s="14" t="s">
        <v>1365</v>
      </c>
    </row>
    <row r="15" spans="1:13" ht="5.25" customHeight="1"/>
    <row r="16" spans="1:13" ht="30" customHeight="1">
      <c r="C16" s="51" t="s">
        <v>969</v>
      </c>
      <c r="D16" s="52" t="s">
        <v>1016</v>
      </c>
      <c r="E16" s="18" t="s">
        <v>848</v>
      </c>
      <c r="F16" s="18" t="s">
        <v>1129</v>
      </c>
      <c r="H16" s="53" t="s">
        <v>1199</v>
      </c>
      <c r="I16" s="19" t="s">
        <v>1241</v>
      </c>
      <c r="J16" s="36" t="s">
        <v>296</v>
      </c>
      <c r="K16" s="19" t="s">
        <v>1353</v>
      </c>
      <c r="L16" s="19" t="s">
        <v>1359</v>
      </c>
      <c r="M16" s="19" t="s">
        <v>1366</v>
      </c>
    </row>
    <row r="17" spans="3:13" hidden="1"/>
    <row r="18" spans="3:13" ht="30" customHeight="1">
      <c r="C18" s="51" t="s">
        <v>969</v>
      </c>
      <c r="D18" s="18" t="s">
        <v>1017</v>
      </c>
      <c r="E18" s="18" t="s">
        <v>848</v>
      </c>
      <c r="F18" s="18" t="s">
        <v>1130</v>
      </c>
      <c r="H18" s="53" t="s">
        <v>1199</v>
      </c>
      <c r="I18" s="19" t="s">
        <v>1242</v>
      </c>
      <c r="J18" s="19" t="s">
        <v>1351</v>
      </c>
      <c r="K18" s="19" t="s">
        <v>1354</v>
      </c>
      <c r="L18" s="19" t="s">
        <v>1358</v>
      </c>
      <c r="M18" s="19" t="s">
        <v>1367</v>
      </c>
    </row>
    <row r="19" spans="3:13" hidden="1"/>
    <row r="20" spans="3:13" ht="5.25" customHeight="1"/>
    <row r="21" spans="3:13" ht="30" customHeight="1">
      <c r="C21" s="49" t="s">
        <v>970</v>
      </c>
      <c r="D21" s="12" t="s">
        <v>1018</v>
      </c>
      <c r="E21" s="46" t="s">
        <v>350</v>
      </c>
      <c r="F21" s="12" t="s">
        <v>1131</v>
      </c>
      <c r="H21" s="50" t="s">
        <v>1200</v>
      </c>
      <c r="I21" s="14" t="s">
        <v>1243</v>
      </c>
      <c r="J21" s="14" t="s">
        <v>1351</v>
      </c>
      <c r="K21" s="14" t="s">
        <v>1354</v>
      </c>
      <c r="L21" s="14" t="s">
        <v>1358</v>
      </c>
      <c r="M21" s="14" t="s">
        <v>1368</v>
      </c>
    </row>
    <row r="22" spans="3:13" ht="5.25" customHeight="1"/>
    <row r="23" spans="3:13" ht="30" customHeight="1">
      <c r="C23" s="51" t="s">
        <v>971</v>
      </c>
      <c r="D23" s="18" t="s">
        <v>1019</v>
      </c>
      <c r="E23" s="18" t="s">
        <v>849</v>
      </c>
      <c r="F23" s="18" t="s">
        <v>1132</v>
      </c>
      <c r="H23" s="53" t="s">
        <v>1201</v>
      </c>
      <c r="I23" s="19" t="s">
        <v>1244</v>
      </c>
      <c r="J23" s="19" t="s">
        <v>1351</v>
      </c>
      <c r="K23" s="19" t="s">
        <v>1354</v>
      </c>
      <c r="L23" s="19" t="s">
        <v>1359</v>
      </c>
      <c r="M23" s="19" t="s">
        <v>1369</v>
      </c>
    </row>
    <row r="24" spans="3:13" ht="5.25" customHeight="1"/>
    <row r="25" spans="3:13" ht="30" customHeight="1">
      <c r="C25" s="49" t="s">
        <v>972</v>
      </c>
      <c r="D25" s="12" t="s">
        <v>1020</v>
      </c>
      <c r="E25" s="12" t="s">
        <v>851</v>
      </c>
      <c r="F25" s="12" t="s">
        <v>1133</v>
      </c>
      <c r="H25" s="50" t="s">
        <v>1202</v>
      </c>
      <c r="I25" s="14" t="s">
        <v>1245</v>
      </c>
      <c r="J25" s="14" t="s">
        <v>1351</v>
      </c>
      <c r="K25" s="14" t="s">
        <v>1354</v>
      </c>
      <c r="L25" s="14" t="s">
        <v>1360</v>
      </c>
      <c r="M25" s="14" t="s">
        <v>1370</v>
      </c>
    </row>
    <row r="26" spans="3:13" ht="5.25" customHeight="1"/>
    <row r="27" spans="3:13" ht="30" customHeight="1">
      <c r="C27" s="51" t="s">
        <v>973</v>
      </c>
      <c r="D27" s="18" t="s">
        <v>1021</v>
      </c>
      <c r="E27" s="46" t="s">
        <v>350</v>
      </c>
      <c r="F27" s="18" t="s">
        <v>1134</v>
      </c>
      <c r="H27" s="53" t="s">
        <v>1203</v>
      </c>
      <c r="I27" s="19" t="s">
        <v>1246</v>
      </c>
      <c r="J27" s="19" t="s">
        <v>1351</v>
      </c>
      <c r="K27" s="19" t="s">
        <v>1354</v>
      </c>
      <c r="L27" s="19" t="s">
        <v>1361</v>
      </c>
      <c r="M27" s="19" t="s">
        <v>1371</v>
      </c>
    </row>
    <row r="28" spans="3:13" ht="5.25" customHeight="1"/>
    <row r="29" spans="3:13" ht="30" customHeight="1">
      <c r="C29" s="49" t="s">
        <v>974</v>
      </c>
      <c r="D29" s="12" t="s">
        <v>1022</v>
      </c>
      <c r="E29" s="12" t="s">
        <v>856</v>
      </c>
      <c r="F29" s="12" t="s">
        <v>1135</v>
      </c>
      <c r="H29" s="50" t="s">
        <v>1204</v>
      </c>
      <c r="I29" s="14" t="s">
        <v>1247</v>
      </c>
      <c r="J29" s="14" t="s">
        <v>1351</v>
      </c>
      <c r="K29" s="14" t="s">
        <v>1354</v>
      </c>
      <c r="L29" s="14" t="s">
        <v>1358</v>
      </c>
      <c r="M29" s="14" t="s">
        <v>1372</v>
      </c>
    </row>
    <row r="30" spans="3:13" ht="5.25" customHeight="1"/>
    <row r="31" spans="3:13" ht="30" customHeight="1">
      <c r="C31" s="51" t="s">
        <v>975</v>
      </c>
      <c r="D31" s="18" t="s">
        <v>1023</v>
      </c>
      <c r="E31" s="18" t="s">
        <v>848</v>
      </c>
      <c r="F31" s="18" t="s">
        <v>1136</v>
      </c>
      <c r="H31" s="53" t="s">
        <v>1205</v>
      </c>
      <c r="I31" s="19" t="s">
        <v>1248</v>
      </c>
      <c r="J31" s="19" t="s">
        <v>1351</v>
      </c>
      <c r="K31" s="19" t="s">
        <v>1355</v>
      </c>
      <c r="L31" s="19" t="s">
        <v>1359</v>
      </c>
      <c r="M31" s="19" t="s">
        <v>1373</v>
      </c>
    </row>
    <row r="32" spans="3:13" ht="5.25" customHeight="1"/>
    <row r="33" spans="3:13" ht="30" customHeight="1">
      <c r="C33" s="49" t="s">
        <v>976</v>
      </c>
      <c r="D33" s="12" t="s">
        <v>1024</v>
      </c>
      <c r="E33" s="12" t="s">
        <v>856</v>
      </c>
      <c r="F33" s="12" t="s">
        <v>1137</v>
      </c>
      <c r="H33" s="50" t="s">
        <v>1206</v>
      </c>
      <c r="I33" s="14" t="s">
        <v>1249</v>
      </c>
      <c r="J33" s="14" t="s">
        <v>1351</v>
      </c>
      <c r="K33" s="14" t="s">
        <v>1354</v>
      </c>
      <c r="L33" s="14" t="s">
        <v>1359</v>
      </c>
      <c r="M33" s="14" t="s">
        <v>1374</v>
      </c>
    </row>
    <row r="34" spans="3:13" ht="5.25" customHeight="1"/>
    <row r="35" spans="3:13" ht="30" customHeight="1">
      <c r="C35" s="51" t="s">
        <v>977</v>
      </c>
      <c r="D35" s="18" t="s">
        <v>1025</v>
      </c>
      <c r="E35" s="18" t="s">
        <v>1124</v>
      </c>
      <c r="F35" s="18" t="s">
        <v>1138</v>
      </c>
      <c r="H35" s="53" t="s">
        <v>1207</v>
      </c>
      <c r="I35" s="19" t="s">
        <v>1250</v>
      </c>
      <c r="J35" s="19" t="s">
        <v>1351</v>
      </c>
      <c r="K35" s="19" t="s">
        <v>1354</v>
      </c>
      <c r="L35" s="19" t="s">
        <v>1362</v>
      </c>
      <c r="M35" s="19" t="s">
        <v>1375</v>
      </c>
    </row>
    <row r="36" spans="3:13" hidden="1"/>
    <row r="37" spans="3:13" ht="30" customHeight="1">
      <c r="C37" s="51" t="s">
        <v>977</v>
      </c>
      <c r="D37" s="18" t="s">
        <v>1026</v>
      </c>
      <c r="E37" s="18" t="s">
        <v>1124</v>
      </c>
      <c r="F37" s="18" t="s">
        <v>1139</v>
      </c>
      <c r="H37" s="53" t="s">
        <v>1207</v>
      </c>
      <c r="I37" s="19" t="s">
        <v>1251</v>
      </c>
      <c r="J37" s="19" t="s">
        <v>1351</v>
      </c>
      <c r="K37" s="19" t="s">
        <v>1355</v>
      </c>
      <c r="L37" s="19" t="s">
        <v>1362</v>
      </c>
      <c r="M37" s="19" t="s">
        <v>1376</v>
      </c>
    </row>
    <row r="38" spans="3:13" hidden="1"/>
    <row r="39" spans="3:13" ht="5.25" customHeight="1"/>
    <row r="40" spans="3:13" ht="30" customHeight="1">
      <c r="C40" s="49" t="s">
        <v>978</v>
      </c>
      <c r="D40" s="12" t="s">
        <v>1027</v>
      </c>
      <c r="E40" s="46" t="s">
        <v>350</v>
      </c>
      <c r="F40" s="12" t="s">
        <v>1140</v>
      </c>
      <c r="H40" s="50" t="s">
        <v>1208</v>
      </c>
      <c r="I40" s="14" t="s">
        <v>1252</v>
      </c>
      <c r="J40" s="14" t="s">
        <v>1351</v>
      </c>
      <c r="K40" s="14" t="s">
        <v>1354</v>
      </c>
      <c r="L40" s="14" t="s">
        <v>1359</v>
      </c>
      <c r="M40" s="14" t="s">
        <v>1377</v>
      </c>
    </row>
    <row r="41" spans="3:13" ht="5.25" customHeight="1"/>
    <row r="42" spans="3:13" ht="30" customHeight="1">
      <c r="C42" s="51" t="s">
        <v>979</v>
      </c>
      <c r="D42" s="18" t="s">
        <v>1028</v>
      </c>
      <c r="E42" s="46" t="s">
        <v>350</v>
      </c>
      <c r="F42" s="18" t="s">
        <v>1141</v>
      </c>
      <c r="H42" s="53" t="s">
        <v>1209</v>
      </c>
      <c r="I42" s="19" t="s">
        <v>1253</v>
      </c>
      <c r="J42" s="19" t="s">
        <v>1351</v>
      </c>
      <c r="K42" s="19" t="s">
        <v>1355</v>
      </c>
      <c r="L42" s="19" t="s">
        <v>1359</v>
      </c>
      <c r="M42" s="19" t="s">
        <v>1378</v>
      </c>
    </row>
    <row r="43" spans="3:13" ht="5.25" customHeight="1"/>
    <row r="44" spans="3:13" ht="30" customHeight="1">
      <c r="C44" s="49" t="s">
        <v>980</v>
      </c>
      <c r="D44" s="12" t="s">
        <v>1029</v>
      </c>
      <c r="E44" s="12" t="s">
        <v>851</v>
      </c>
      <c r="F44" s="12" t="s">
        <v>1142</v>
      </c>
      <c r="H44" s="50" t="s">
        <v>1210</v>
      </c>
      <c r="I44" s="14" t="s">
        <v>1254</v>
      </c>
      <c r="J44" s="14" t="s">
        <v>1351</v>
      </c>
      <c r="K44" s="14" t="s">
        <v>1355</v>
      </c>
      <c r="L44" s="14" t="s">
        <v>1359</v>
      </c>
      <c r="M44" s="14" t="s">
        <v>1379</v>
      </c>
    </row>
    <row r="45" spans="3:13" ht="5.25" customHeight="1"/>
    <row r="46" spans="3:13" ht="30" customHeight="1">
      <c r="C46" s="51" t="s">
        <v>981</v>
      </c>
      <c r="D46" s="18" t="s">
        <v>1030</v>
      </c>
      <c r="E46" s="46" t="s">
        <v>350</v>
      </c>
      <c r="F46" s="18" t="s">
        <v>1143</v>
      </c>
      <c r="H46" s="53" t="s">
        <v>1211</v>
      </c>
      <c r="I46" s="19" t="s">
        <v>1255</v>
      </c>
      <c r="J46" s="19" t="s">
        <v>1351</v>
      </c>
      <c r="K46" s="19" t="s">
        <v>1355</v>
      </c>
      <c r="L46" s="19" t="s">
        <v>1362</v>
      </c>
      <c r="M46" s="19" t="s">
        <v>1380</v>
      </c>
    </row>
    <row r="47" spans="3:13" ht="5.25" customHeight="1"/>
    <row r="48" spans="3:13" ht="30" customHeight="1">
      <c r="C48" s="49" t="s">
        <v>982</v>
      </c>
      <c r="D48" s="12" t="s">
        <v>1031</v>
      </c>
      <c r="E48" s="46" t="s">
        <v>350</v>
      </c>
      <c r="F48" s="12" t="s">
        <v>1144</v>
      </c>
      <c r="H48" s="50" t="s">
        <v>1212</v>
      </c>
      <c r="I48" s="14" t="s">
        <v>1256</v>
      </c>
      <c r="J48" s="14" t="s">
        <v>1351</v>
      </c>
      <c r="K48" s="14" t="s">
        <v>1354</v>
      </c>
      <c r="L48" s="14" t="s">
        <v>1359</v>
      </c>
      <c r="M48" s="14" t="s">
        <v>1381</v>
      </c>
    </row>
    <row r="49" spans="3:13" ht="5.25" customHeight="1"/>
    <row r="50" spans="3:13" ht="30" customHeight="1">
      <c r="C50" s="51" t="s">
        <v>983</v>
      </c>
      <c r="D50" s="18" t="s">
        <v>1032</v>
      </c>
      <c r="E50" s="46" t="s">
        <v>350</v>
      </c>
      <c r="F50" s="18" t="s">
        <v>1145</v>
      </c>
      <c r="H50" s="53" t="s">
        <v>1213</v>
      </c>
      <c r="I50" s="19" t="s">
        <v>1257</v>
      </c>
      <c r="J50" s="19" t="s">
        <v>1351</v>
      </c>
      <c r="K50" s="19" t="s">
        <v>1354</v>
      </c>
      <c r="L50" s="19" t="s">
        <v>1358</v>
      </c>
      <c r="M50" s="19" t="s">
        <v>1382</v>
      </c>
    </row>
    <row r="51" spans="3:13" ht="5.25" customHeight="1"/>
    <row r="52" spans="3:13" ht="30" customHeight="1">
      <c r="C52" s="49" t="s">
        <v>984</v>
      </c>
      <c r="D52" s="12" t="s">
        <v>1033</v>
      </c>
      <c r="E52" s="12" t="s">
        <v>1125</v>
      </c>
      <c r="F52" s="12" t="s">
        <v>1146</v>
      </c>
      <c r="H52" s="50" t="s">
        <v>1214</v>
      </c>
      <c r="I52" s="14" t="s">
        <v>1258</v>
      </c>
      <c r="J52" s="14" t="s">
        <v>1351</v>
      </c>
      <c r="K52" s="14" t="s">
        <v>1354</v>
      </c>
      <c r="L52" s="14" t="s">
        <v>1361</v>
      </c>
      <c r="M52" s="14" t="s">
        <v>1383</v>
      </c>
    </row>
    <row r="53" spans="3:13" ht="5.25" customHeight="1"/>
    <row r="54" spans="3:13" ht="30" customHeight="1">
      <c r="C54" s="51" t="s">
        <v>985</v>
      </c>
      <c r="D54" s="18" t="s">
        <v>1034</v>
      </c>
      <c r="E54" s="18" t="s">
        <v>855</v>
      </c>
      <c r="F54" s="18" t="s">
        <v>1147</v>
      </c>
      <c r="H54" s="53" t="s">
        <v>1215</v>
      </c>
      <c r="I54" s="19" t="s">
        <v>1259</v>
      </c>
      <c r="J54" s="19" t="s">
        <v>1351</v>
      </c>
      <c r="K54" s="19" t="s">
        <v>1354</v>
      </c>
      <c r="L54" s="19" t="s">
        <v>1362</v>
      </c>
      <c r="M54" s="19" t="s">
        <v>1384</v>
      </c>
    </row>
    <row r="55" spans="3:13" ht="5.25" customHeight="1"/>
    <row r="56" spans="3:13" ht="30" customHeight="1">
      <c r="C56" s="49" t="s">
        <v>986</v>
      </c>
      <c r="D56" s="12" t="s">
        <v>1035</v>
      </c>
      <c r="E56" s="46" t="s">
        <v>350</v>
      </c>
      <c r="F56" s="12" t="s">
        <v>1148</v>
      </c>
      <c r="H56" s="50" t="s">
        <v>1216</v>
      </c>
      <c r="I56" s="14" t="s">
        <v>1260</v>
      </c>
      <c r="J56" s="14" t="s">
        <v>1351</v>
      </c>
      <c r="K56" s="14" t="s">
        <v>1355</v>
      </c>
      <c r="L56" s="14" t="s">
        <v>1362</v>
      </c>
      <c r="M56" s="14" t="s">
        <v>1385</v>
      </c>
    </row>
    <row r="57" spans="3:13" hidden="1"/>
    <row r="58" spans="3:13" ht="30" customHeight="1">
      <c r="C58" s="49" t="s">
        <v>986</v>
      </c>
      <c r="D58" s="12" t="s">
        <v>1036</v>
      </c>
      <c r="E58" s="46" t="s">
        <v>350</v>
      </c>
      <c r="F58" s="12" t="s">
        <v>1149</v>
      </c>
      <c r="H58" s="50" t="s">
        <v>1216</v>
      </c>
      <c r="I58" s="14" t="s">
        <v>1261</v>
      </c>
      <c r="J58" s="14" t="s">
        <v>1351</v>
      </c>
      <c r="K58" s="14" t="s">
        <v>1354</v>
      </c>
      <c r="L58" s="14" t="s">
        <v>1362</v>
      </c>
      <c r="M58" s="14" t="s">
        <v>1386</v>
      </c>
    </row>
    <row r="59" spans="3:13" hidden="1"/>
    <row r="60" spans="3:13" ht="5.25" customHeight="1"/>
    <row r="61" spans="3:13" ht="30" customHeight="1">
      <c r="C61" s="51" t="s">
        <v>987</v>
      </c>
      <c r="D61" s="18" t="s">
        <v>1037</v>
      </c>
      <c r="E61" s="18" t="s">
        <v>850</v>
      </c>
      <c r="F61" s="18" t="s">
        <v>1150</v>
      </c>
      <c r="H61" s="53" t="s">
        <v>1217</v>
      </c>
      <c r="I61" s="19" t="s">
        <v>1262</v>
      </c>
      <c r="J61" s="19" t="s">
        <v>1351</v>
      </c>
      <c r="K61" s="19" t="s">
        <v>1354</v>
      </c>
      <c r="L61" s="19" t="s">
        <v>1361</v>
      </c>
      <c r="M61" s="19" t="s">
        <v>1387</v>
      </c>
    </row>
    <row r="62" spans="3:13" ht="5.25" customHeight="1"/>
    <row r="63" spans="3:13" ht="30" customHeight="1">
      <c r="C63" s="49" t="s">
        <v>988</v>
      </c>
      <c r="D63" s="12" t="s">
        <v>1038</v>
      </c>
      <c r="E63" s="46" t="s">
        <v>350</v>
      </c>
      <c r="F63" s="12" t="s">
        <v>1151</v>
      </c>
      <c r="H63" s="50" t="s">
        <v>1218</v>
      </c>
      <c r="I63" s="14" t="s">
        <v>1263</v>
      </c>
      <c r="J63" s="14" t="s">
        <v>1351</v>
      </c>
      <c r="K63" s="14" t="s">
        <v>1354</v>
      </c>
      <c r="L63" s="14" t="s">
        <v>1362</v>
      </c>
      <c r="M63" s="14" t="s">
        <v>1388</v>
      </c>
    </row>
    <row r="64" spans="3:13" ht="5.25" customHeight="1"/>
    <row r="65" spans="3:13" ht="30" customHeight="1">
      <c r="C65" s="51" t="s">
        <v>989</v>
      </c>
      <c r="D65" s="18" t="s">
        <v>1039</v>
      </c>
      <c r="E65" s="18" t="s">
        <v>855</v>
      </c>
      <c r="F65" s="18" t="s">
        <v>1152</v>
      </c>
      <c r="H65" s="53" t="s">
        <v>1219</v>
      </c>
      <c r="I65" s="19" t="s">
        <v>1264</v>
      </c>
      <c r="J65" s="19" t="s">
        <v>1351</v>
      </c>
      <c r="K65" s="19" t="s">
        <v>1355</v>
      </c>
      <c r="L65" s="19" t="s">
        <v>1359</v>
      </c>
      <c r="M65" s="19" t="s">
        <v>1389</v>
      </c>
    </row>
    <row r="66" spans="3:13" ht="5.25" customHeight="1"/>
    <row r="67" spans="3:13" ht="30" customHeight="1">
      <c r="C67" s="49" t="s">
        <v>990</v>
      </c>
      <c r="D67" s="12" t="s">
        <v>1040</v>
      </c>
      <c r="E67" s="12" t="s">
        <v>851</v>
      </c>
      <c r="F67" s="12" t="s">
        <v>1153</v>
      </c>
      <c r="H67" s="50" t="s">
        <v>1220</v>
      </c>
      <c r="I67" s="14" t="s">
        <v>1265</v>
      </c>
      <c r="J67" s="14" t="s">
        <v>1351</v>
      </c>
      <c r="K67" s="14" t="s">
        <v>1355</v>
      </c>
      <c r="L67" s="14" t="s">
        <v>1362</v>
      </c>
      <c r="M67" s="14" t="s">
        <v>1390</v>
      </c>
    </row>
    <row r="68" spans="3:13" ht="5.25" customHeight="1"/>
    <row r="69" spans="3:13" ht="30" customHeight="1">
      <c r="C69" s="51" t="s">
        <v>991</v>
      </c>
      <c r="D69" s="18" t="s">
        <v>1041</v>
      </c>
      <c r="E69" s="18" t="s">
        <v>851</v>
      </c>
      <c r="F69" s="18" t="s">
        <v>1154</v>
      </c>
      <c r="H69" s="53" t="s">
        <v>1221</v>
      </c>
      <c r="I69" s="19" t="s">
        <v>1266</v>
      </c>
      <c r="J69" s="19" t="s">
        <v>1351</v>
      </c>
      <c r="K69" s="19" t="s">
        <v>1355</v>
      </c>
      <c r="L69" s="19" t="s">
        <v>1362</v>
      </c>
      <c r="M69" s="19" t="s">
        <v>1391</v>
      </c>
    </row>
    <row r="70" spans="3:13" ht="5.25" customHeight="1"/>
    <row r="71" spans="3:13" ht="30" customHeight="1">
      <c r="C71" s="49" t="s">
        <v>992</v>
      </c>
      <c r="D71" s="12" t="s">
        <v>1042</v>
      </c>
      <c r="E71" s="46" t="s">
        <v>350</v>
      </c>
      <c r="F71" s="12" t="s">
        <v>1155</v>
      </c>
      <c r="H71" s="50" t="s">
        <v>1222</v>
      </c>
      <c r="I71" s="14" t="s">
        <v>1267</v>
      </c>
      <c r="J71" s="14" t="s">
        <v>1351</v>
      </c>
      <c r="K71" s="14" t="s">
        <v>1354</v>
      </c>
      <c r="L71" s="14" t="s">
        <v>1359</v>
      </c>
      <c r="M71" s="14" t="s">
        <v>1392</v>
      </c>
    </row>
    <row r="72" spans="3:13" ht="5.25" customHeight="1"/>
    <row r="73" spans="3:13" ht="30" customHeight="1">
      <c r="C73" s="51" t="s">
        <v>993</v>
      </c>
      <c r="D73" s="18" t="s">
        <v>1043</v>
      </c>
      <c r="E73" s="18" t="s">
        <v>856</v>
      </c>
      <c r="F73" s="18" t="s">
        <v>1156</v>
      </c>
      <c r="H73" s="53" t="s">
        <v>1223</v>
      </c>
      <c r="I73" s="19" t="s">
        <v>1268</v>
      </c>
      <c r="J73" s="19" t="s">
        <v>1351</v>
      </c>
      <c r="K73" s="19" t="s">
        <v>1354</v>
      </c>
      <c r="L73" s="19" t="s">
        <v>1359</v>
      </c>
      <c r="M73" s="19" t="s">
        <v>1393</v>
      </c>
    </row>
    <row r="74" spans="3:13" ht="5.25" customHeight="1"/>
    <row r="75" spans="3:13" ht="30" customHeight="1">
      <c r="C75" s="49" t="s">
        <v>994</v>
      </c>
      <c r="D75" s="12" t="s">
        <v>1044</v>
      </c>
      <c r="E75" s="46" t="s">
        <v>350</v>
      </c>
      <c r="F75" s="12" t="s">
        <v>1157</v>
      </c>
      <c r="H75" s="50" t="s">
        <v>1224</v>
      </c>
      <c r="I75" s="14" t="s">
        <v>1269</v>
      </c>
      <c r="J75" s="14" t="s">
        <v>1351</v>
      </c>
      <c r="K75" s="14" t="s">
        <v>1354</v>
      </c>
      <c r="L75" s="14" t="s">
        <v>1359</v>
      </c>
      <c r="M75" s="14" t="s">
        <v>1394</v>
      </c>
    </row>
    <row r="76" spans="3:13" ht="5.25" customHeight="1"/>
    <row r="77" spans="3:13" ht="30" customHeight="1">
      <c r="C77" s="51" t="s">
        <v>995</v>
      </c>
      <c r="D77" s="18" t="s">
        <v>1045</v>
      </c>
      <c r="E77" s="18" t="s">
        <v>856</v>
      </c>
      <c r="F77" s="18" t="s">
        <v>1158</v>
      </c>
      <c r="H77" s="53" t="s">
        <v>1225</v>
      </c>
      <c r="I77" s="19" t="s">
        <v>1270</v>
      </c>
      <c r="J77" s="19" t="s">
        <v>1351</v>
      </c>
      <c r="K77" s="19" t="s">
        <v>1354</v>
      </c>
      <c r="L77" s="19" t="s">
        <v>1359</v>
      </c>
      <c r="M77" s="19" t="s">
        <v>1395</v>
      </c>
    </row>
    <row r="78" spans="3:13" ht="5.25" customHeight="1"/>
    <row r="79" spans="3:13" ht="30" customHeight="1">
      <c r="C79" s="49" t="s">
        <v>996</v>
      </c>
      <c r="D79" s="12" t="s">
        <v>1046</v>
      </c>
      <c r="E79" s="46" t="s">
        <v>350</v>
      </c>
      <c r="F79" s="12" t="s">
        <v>1159</v>
      </c>
      <c r="H79" s="50" t="s">
        <v>1226</v>
      </c>
      <c r="I79" s="14" t="s">
        <v>1271</v>
      </c>
      <c r="J79" s="14" t="s">
        <v>1351</v>
      </c>
      <c r="K79" s="14" t="s">
        <v>1354</v>
      </c>
      <c r="L79" s="14" t="s">
        <v>1359</v>
      </c>
      <c r="M79" s="14" t="s">
        <v>1396</v>
      </c>
    </row>
    <row r="80" spans="3:13" ht="5.25" customHeight="1"/>
    <row r="81" spans="3:13" ht="30" customHeight="1">
      <c r="C81" s="51" t="s">
        <v>997</v>
      </c>
      <c r="D81" s="18" t="s">
        <v>1047</v>
      </c>
      <c r="E81" s="46" t="s">
        <v>350</v>
      </c>
      <c r="F81" s="18" t="s">
        <v>1160</v>
      </c>
      <c r="H81" s="53" t="s">
        <v>1227</v>
      </c>
      <c r="I81" s="19" t="s">
        <v>1272</v>
      </c>
      <c r="J81" s="19" t="s">
        <v>1351</v>
      </c>
      <c r="K81" s="19" t="s">
        <v>1354</v>
      </c>
      <c r="L81" s="19" t="s">
        <v>1362</v>
      </c>
      <c r="M81" s="19" t="s">
        <v>1397</v>
      </c>
    </row>
    <row r="82" spans="3:13" ht="5.25" customHeight="1"/>
    <row r="83" spans="3:13" ht="30" customHeight="1">
      <c r="C83" s="49" t="s">
        <v>998</v>
      </c>
      <c r="D83" s="12" t="s">
        <v>1048</v>
      </c>
      <c r="E83" s="46" t="s">
        <v>350</v>
      </c>
      <c r="F83" s="12" t="s">
        <v>1161</v>
      </c>
      <c r="H83" s="50" t="s">
        <v>1228</v>
      </c>
      <c r="I83" s="14" t="s">
        <v>1273</v>
      </c>
      <c r="J83" s="14" t="s">
        <v>1351</v>
      </c>
      <c r="K83" s="14" t="s">
        <v>1354</v>
      </c>
      <c r="L83" s="14" t="s">
        <v>1359</v>
      </c>
      <c r="M83" s="14" t="s">
        <v>1398</v>
      </c>
    </row>
    <row r="84" spans="3:13" ht="5.25" customHeight="1"/>
    <row r="85" spans="3:13" ht="30" customHeight="1">
      <c r="C85" s="51" t="s">
        <v>999</v>
      </c>
      <c r="D85" s="18" t="s">
        <v>1049</v>
      </c>
      <c r="E85" s="46" t="s">
        <v>350</v>
      </c>
      <c r="F85" s="18" t="s">
        <v>1162</v>
      </c>
      <c r="H85" s="53" t="s">
        <v>1229</v>
      </c>
      <c r="I85" s="19" t="s">
        <v>1274</v>
      </c>
      <c r="J85" s="19" t="s">
        <v>1351</v>
      </c>
      <c r="K85" s="19" t="s">
        <v>1354</v>
      </c>
      <c r="L85" s="19" t="s">
        <v>1362</v>
      </c>
      <c r="M85" s="19" t="s">
        <v>1399</v>
      </c>
    </row>
    <row r="86" spans="3:13" hidden="1"/>
    <row r="87" spans="3:13" ht="30" customHeight="1">
      <c r="C87" s="51" t="s">
        <v>999</v>
      </c>
      <c r="D87" s="18" t="s">
        <v>1050</v>
      </c>
      <c r="E87" s="46" t="s">
        <v>350</v>
      </c>
      <c r="F87" s="18" t="s">
        <v>1163</v>
      </c>
      <c r="H87" s="53" t="s">
        <v>1229</v>
      </c>
      <c r="I87" s="19" t="s">
        <v>1275</v>
      </c>
      <c r="J87" s="19" t="s">
        <v>1351</v>
      </c>
      <c r="K87" s="19" t="s">
        <v>1355</v>
      </c>
      <c r="L87" s="19" t="s">
        <v>1362</v>
      </c>
      <c r="M87" s="19" t="s">
        <v>1400</v>
      </c>
    </row>
    <row r="88" spans="3:13" hidden="1"/>
    <row r="89" spans="3:13" ht="5.25" customHeight="1"/>
    <row r="90" spans="3:13" ht="30" customHeight="1">
      <c r="C90" s="49" t="s">
        <v>1000</v>
      </c>
      <c r="D90" s="12" t="s">
        <v>1051</v>
      </c>
      <c r="E90" s="12" t="s">
        <v>848</v>
      </c>
      <c r="F90" s="12" t="s">
        <v>1164</v>
      </c>
      <c r="H90" s="50" t="s">
        <v>1230</v>
      </c>
      <c r="I90" s="14" t="s">
        <v>1276</v>
      </c>
      <c r="J90" s="14" t="s">
        <v>1351</v>
      </c>
      <c r="K90" s="14" t="s">
        <v>1354</v>
      </c>
      <c r="L90" s="14" t="s">
        <v>1359</v>
      </c>
      <c r="M90" s="14" t="s">
        <v>1401</v>
      </c>
    </row>
    <row r="91" spans="3:13" ht="5.25" customHeight="1"/>
    <row r="92" spans="3:13" ht="30" customHeight="1">
      <c r="C92" s="51" t="s">
        <v>1001</v>
      </c>
      <c r="D92" s="18" t="s">
        <v>1052</v>
      </c>
      <c r="E92" s="18" t="s">
        <v>848</v>
      </c>
      <c r="F92" s="18" t="s">
        <v>1165</v>
      </c>
      <c r="H92" s="53" t="s">
        <v>1231</v>
      </c>
      <c r="I92" s="19" t="s">
        <v>1277</v>
      </c>
      <c r="J92" s="19" t="s">
        <v>1351</v>
      </c>
      <c r="K92" s="19" t="s">
        <v>1354</v>
      </c>
      <c r="L92" s="19" t="s">
        <v>1359</v>
      </c>
      <c r="M92" s="19" t="s">
        <v>1402</v>
      </c>
    </row>
    <row r="93" spans="3:13" ht="5.25" customHeight="1"/>
    <row r="94" spans="3:13" ht="30" customHeight="1">
      <c r="C94" s="49" t="s">
        <v>1002</v>
      </c>
      <c r="D94" s="12" t="s">
        <v>1053</v>
      </c>
      <c r="E94" s="12" t="s">
        <v>852</v>
      </c>
      <c r="F94" s="12" t="s">
        <v>1166</v>
      </c>
      <c r="H94" s="50" t="s">
        <v>1232</v>
      </c>
      <c r="I94" s="14" t="s">
        <v>1278</v>
      </c>
      <c r="J94" s="14" t="s">
        <v>1351</v>
      </c>
      <c r="K94" s="14" t="s">
        <v>1354</v>
      </c>
      <c r="L94" s="14" t="s">
        <v>1359</v>
      </c>
      <c r="M94" s="14" t="s">
        <v>1403</v>
      </c>
    </row>
    <row r="95" spans="3:13" ht="5.25" customHeight="1"/>
    <row r="96" spans="3:13" ht="30" customHeight="1">
      <c r="C96" s="51" t="s">
        <v>1003</v>
      </c>
      <c r="D96" s="18" t="s">
        <v>1054</v>
      </c>
      <c r="E96" s="46" t="s">
        <v>350</v>
      </c>
      <c r="F96" s="18" t="s">
        <v>1167</v>
      </c>
      <c r="H96" s="53" t="s">
        <v>1233</v>
      </c>
      <c r="I96" s="19" t="s">
        <v>1279</v>
      </c>
      <c r="J96" s="19" t="s">
        <v>1351</v>
      </c>
      <c r="K96" s="19" t="s">
        <v>1354</v>
      </c>
      <c r="L96" s="19" t="s">
        <v>1358</v>
      </c>
      <c r="M96" s="19" t="s">
        <v>1404</v>
      </c>
    </row>
    <row r="97" spans="3:13" hidden="1"/>
    <row r="98" spans="3:13" ht="30" customHeight="1">
      <c r="C98" s="51" t="s">
        <v>1003</v>
      </c>
      <c r="D98" s="18" t="s">
        <v>1055</v>
      </c>
      <c r="E98" s="18" t="s">
        <v>854</v>
      </c>
      <c r="F98" s="18" t="s">
        <v>1168</v>
      </c>
      <c r="H98" s="53" t="s">
        <v>1233</v>
      </c>
      <c r="I98" s="19" t="s">
        <v>1280</v>
      </c>
      <c r="J98" s="19" t="s">
        <v>1351</v>
      </c>
      <c r="K98" s="19" t="s">
        <v>1354</v>
      </c>
      <c r="L98" s="19" t="s">
        <v>1362</v>
      </c>
      <c r="M98" s="19" t="s">
        <v>1405</v>
      </c>
    </row>
    <row r="99" spans="3:13" hidden="1"/>
    <row r="100" spans="3:13" ht="5.25" customHeight="1"/>
    <row r="101" spans="3:13" ht="30" customHeight="1">
      <c r="C101" s="49" t="s">
        <v>1004</v>
      </c>
      <c r="D101" s="12" t="s">
        <v>1056</v>
      </c>
      <c r="E101" s="46" t="s">
        <v>350</v>
      </c>
      <c r="F101" s="12" t="s">
        <v>1169</v>
      </c>
      <c r="H101" s="50" t="s">
        <v>1234</v>
      </c>
      <c r="I101" s="14" t="s">
        <v>1281</v>
      </c>
      <c r="J101" s="14" t="s">
        <v>1351</v>
      </c>
      <c r="K101" s="14" t="s">
        <v>1354</v>
      </c>
      <c r="L101" s="14" t="s">
        <v>1361</v>
      </c>
      <c r="M101" s="14" t="s">
        <v>1406</v>
      </c>
    </row>
    <row r="102" spans="3:13" ht="5.25" customHeight="1"/>
    <row r="103" spans="3:13" ht="30" customHeight="1">
      <c r="C103" s="51" t="s">
        <v>1005</v>
      </c>
      <c r="D103" s="18" t="s">
        <v>1057</v>
      </c>
      <c r="E103" s="46" t="s">
        <v>350</v>
      </c>
      <c r="F103" s="18" t="s">
        <v>1170</v>
      </c>
      <c r="H103" s="53" t="s">
        <v>1235</v>
      </c>
      <c r="I103" s="19" t="s">
        <v>1282</v>
      </c>
      <c r="J103" s="19" t="s">
        <v>1351</v>
      </c>
      <c r="K103" s="19" t="s">
        <v>1354</v>
      </c>
      <c r="L103" s="19" t="s">
        <v>1362</v>
      </c>
      <c r="M103" s="19" t="s">
        <v>1407</v>
      </c>
    </row>
    <row r="104" spans="3:13" ht="5.25" customHeight="1"/>
    <row r="105" spans="3:13" ht="30" customHeight="1">
      <c r="C105" s="49" t="s">
        <v>1006</v>
      </c>
      <c r="D105" s="12" t="s">
        <v>1058</v>
      </c>
      <c r="E105" s="12" t="s">
        <v>852</v>
      </c>
      <c r="F105" s="12" t="s">
        <v>1171</v>
      </c>
      <c r="H105" s="50" t="s">
        <v>1236</v>
      </c>
      <c r="I105" s="14" t="s">
        <v>1283</v>
      </c>
      <c r="J105" s="14" t="s">
        <v>1351</v>
      </c>
      <c r="K105" s="14" t="s">
        <v>1354</v>
      </c>
      <c r="L105" s="14" t="s">
        <v>1362</v>
      </c>
      <c r="M105" s="14" t="s">
        <v>1408</v>
      </c>
    </row>
    <row r="106" spans="3:13" ht="5.25" customHeight="1"/>
    <row r="107" spans="3:13" ht="30" customHeight="1">
      <c r="C107" s="51" t="s">
        <v>1007</v>
      </c>
      <c r="D107" s="18" t="s">
        <v>1059</v>
      </c>
      <c r="E107" s="18" t="s">
        <v>857</v>
      </c>
      <c r="F107" s="18" t="s">
        <v>1172</v>
      </c>
      <c r="H107" s="53" t="s">
        <v>1237</v>
      </c>
      <c r="I107" s="19" t="s">
        <v>1284</v>
      </c>
      <c r="J107" s="19" t="s">
        <v>1351</v>
      </c>
      <c r="K107" s="19" t="s">
        <v>1355</v>
      </c>
      <c r="L107" s="19" t="s">
        <v>1359</v>
      </c>
      <c r="M107" s="19" t="s">
        <v>1409</v>
      </c>
    </row>
    <row r="108" spans="3:13" ht="5.25" customHeight="1"/>
    <row r="109" spans="3:13" ht="30" customHeight="1">
      <c r="C109" s="49" t="s">
        <v>1008</v>
      </c>
      <c r="D109" s="12" t="s">
        <v>1060</v>
      </c>
      <c r="E109" s="46" t="s">
        <v>350</v>
      </c>
      <c r="F109" s="12" t="s">
        <v>1173</v>
      </c>
      <c r="H109" s="50" t="s">
        <v>1189</v>
      </c>
      <c r="I109" s="14" t="s">
        <v>1285</v>
      </c>
      <c r="J109" s="14" t="s">
        <v>1351</v>
      </c>
      <c r="K109" s="14" t="s">
        <v>1354</v>
      </c>
      <c r="L109" s="14" t="s">
        <v>1361</v>
      </c>
      <c r="M109" s="14" t="s">
        <v>1410</v>
      </c>
    </row>
    <row r="110" spans="3:13" ht="5.25" customHeight="1"/>
    <row r="111" spans="3:13" ht="30" customHeight="1">
      <c r="C111" s="51" t="s">
        <v>1009</v>
      </c>
      <c r="D111" s="18" t="s">
        <v>1061</v>
      </c>
      <c r="E111" s="18" t="s">
        <v>855</v>
      </c>
      <c r="F111" s="18" t="s">
        <v>1174</v>
      </c>
      <c r="H111" s="53" t="s">
        <v>1174</v>
      </c>
      <c r="I111" s="19" t="s">
        <v>1286</v>
      </c>
      <c r="J111" s="19" t="s">
        <v>1351</v>
      </c>
      <c r="K111" s="19" t="s">
        <v>1354</v>
      </c>
      <c r="L111" s="19" t="s">
        <v>1359</v>
      </c>
      <c r="M111" s="19" t="s">
        <v>1411</v>
      </c>
    </row>
    <row r="112" spans="3:13" ht="5.25" customHeight="1"/>
    <row r="113" spans="3:13" ht="30" customHeight="1">
      <c r="C113" s="49" t="s">
        <v>1010</v>
      </c>
      <c r="D113" s="12" t="s">
        <v>1062</v>
      </c>
      <c r="E113" s="46" t="s">
        <v>350</v>
      </c>
      <c r="F113" s="12" t="s">
        <v>1175</v>
      </c>
      <c r="H113" s="50" t="s">
        <v>1175</v>
      </c>
      <c r="I113" s="14" t="s">
        <v>1287</v>
      </c>
      <c r="J113" s="14" t="s">
        <v>1351</v>
      </c>
      <c r="K113" s="14" t="s">
        <v>1355</v>
      </c>
      <c r="L113" s="14" t="s">
        <v>1362</v>
      </c>
      <c r="M113" s="14" t="s">
        <v>1412</v>
      </c>
    </row>
    <row r="114" spans="3:13" ht="5.25" customHeight="1"/>
    <row r="115" spans="3:13" ht="30" customHeight="1">
      <c r="C115" s="51" t="s">
        <v>1011</v>
      </c>
      <c r="D115" s="18" t="s">
        <v>1044</v>
      </c>
      <c r="E115" s="18" t="s">
        <v>1126</v>
      </c>
      <c r="F115" s="18" t="s">
        <v>1176</v>
      </c>
      <c r="H115" s="53" t="s">
        <v>1176</v>
      </c>
      <c r="I115" s="19" t="s">
        <v>1288</v>
      </c>
      <c r="J115" s="19" t="s">
        <v>1351</v>
      </c>
      <c r="K115" s="19" t="s">
        <v>1354</v>
      </c>
      <c r="L115" s="19" t="s">
        <v>1361</v>
      </c>
      <c r="M115" s="19" t="s">
        <v>1413</v>
      </c>
    </row>
    <row r="116" spans="3:13" ht="5.25" customHeight="1"/>
    <row r="117" spans="3:13" ht="30" customHeight="1">
      <c r="C117" s="49" t="s">
        <v>1012</v>
      </c>
      <c r="D117" s="12" t="s">
        <v>1063</v>
      </c>
      <c r="E117" s="12" t="s">
        <v>858</v>
      </c>
      <c r="F117" s="12" t="s">
        <v>1177</v>
      </c>
      <c r="H117" s="50" t="s">
        <v>1238</v>
      </c>
      <c r="I117" s="14" t="s">
        <v>1289</v>
      </c>
      <c r="J117" s="14" t="s">
        <v>1351</v>
      </c>
      <c r="K117" s="14" t="s">
        <v>1354</v>
      </c>
      <c r="L117" s="14" t="s">
        <v>1361</v>
      </c>
      <c r="M117" s="14" t="s">
        <v>1414</v>
      </c>
    </row>
    <row r="118" spans="3:13" ht="5.25" customHeight="1"/>
    <row r="119" spans="3:13" ht="30" customHeight="1">
      <c r="C119" s="51" t="s">
        <v>1013</v>
      </c>
      <c r="D119" s="18" t="s">
        <v>1064</v>
      </c>
      <c r="E119" s="46" t="s">
        <v>350</v>
      </c>
      <c r="F119" s="18" t="s">
        <v>1178</v>
      </c>
      <c r="H119" s="53" t="s">
        <v>1239</v>
      </c>
      <c r="I119" s="19" t="s">
        <v>1290</v>
      </c>
      <c r="J119" s="19" t="s">
        <v>1351</v>
      </c>
      <c r="K119" s="19" t="s">
        <v>1354</v>
      </c>
      <c r="L119" s="19" t="s">
        <v>1361</v>
      </c>
      <c r="M119" s="19" t="s">
        <v>1415</v>
      </c>
    </row>
    <row r="120" spans="3:13" hidden="1"/>
    <row r="121" spans="3:13" ht="30" customHeight="1">
      <c r="C121" s="51" t="s">
        <v>1013</v>
      </c>
      <c r="D121" s="18" t="s">
        <v>1065</v>
      </c>
      <c r="E121" s="46" t="s">
        <v>350</v>
      </c>
      <c r="F121" s="18" t="s">
        <v>1179</v>
      </c>
      <c r="H121" s="53" t="s">
        <v>1239</v>
      </c>
      <c r="I121" s="19" t="s">
        <v>1291</v>
      </c>
      <c r="J121" s="19" t="s">
        <v>1351</v>
      </c>
      <c r="K121" s="19" t="s">
        <v>1354</v>
      </c>
      <c r="L121" s="19" t="s">
        <v>1361</v>
      </c>
      <c r="M121" s="19" t="s">
        <v>1416</v>
      </c>
    </row>
    <row r="122" spans="3:13" hidden="1"/>
    <row r="123" spans="3:13" s="1" customFormat="1" ht="16.5" customHeight="1"/>
    <row r="124" spans="3:13" s="1" customFormat="1" ht="16.5" customHeight="1"/>
    <row r="125" spans="3:13" s="1" customFormat="1" ht="16.5" customHeight="1">
      <c r="C125" s="18" t="s">
        <v>1014</v>
      </c>
      <c r="D125" s="18" t="s">
        <v>1066</v>
      </c>
      <c r="E125" s="18" t="s">
        <v>849</v>
      </c>
      <c r="F125" s="18" t="s">
        <v>1180</v>
      </c>
      <c r="H125" s="18" t="s">
        <v>1014</v>
      </c>
      <c r="I125" s="19" t="s">
        <v>1292</v>
      </c>
      <c r="J125" s="19" t="s">
        <v>1351</v>
      </c>
      <c r="K125" s="19" t="s">
        <v>1356</v>
      </c>
      <c r="L125" s="19" t="s">
        <v>1358</v>
      </c>
      <c r="M125" s="19" t="s">
        <v>1417</v>
      </c>
    </row>
    <row r="126" spans="3:13" s="1" customFormat="1" ht="16.5" customHeight="1">
      <c r="C126" s="12" t="s">
        <v>1014</v>
      </c>
      <c r="D126" s="12" t="s">
        <v>1067</v>
      </c>
      <c r="E126" s="12" t="s">
        <v>849</v>
      </c>
      <c r="F126" s="12" t="s">
        <v>1180</v>
      </c>
      <c r="H126" s="12" t="s">
        <v>1014</v>
      </c>
      <c r="I126" s="14" t="s">
        <v>1293</v>
      </c>
      <c r="J126" s="14" t="s">
        <v>1351</v>
      </c>
      <c r="K126" s="14" t="s">
        <v>1356</v>
      </c>
      <c r="L126" s="14" t="s">
        <v>1358</v>
      </c>
      <c r="M126" s="14" t="s">
        <v>1418</v>
      </c>
    </row>
    <row r="127" spans="3:13" s="1" customFormat="1" ht="16.5" customHeight="1">
      <c r="C127" s="18" t="s">
        <v>1014</v>
      </c>
      <c r="D127" s="18" t="s">
        <v>1068</v>
      </c>
      <c r="E127" s="18" t="s">
        <v>849</v>
      </c>
      <c r="F127" s="18" t="s">
        <v>1180</v>
      </c>
      <c r="H127" s="18" t="s">
        <v>1014</v>
      </c>
      <c r="I127" s="19" t="s">
        <v>1294</v>
      </c>
      <c r="J127" s="19" t="s">
        <v>1351</v>
      </c>
      <c r="K127" s="19" t="s">
        <v>1357</v>
      </c>
      <c r="L127" s="19" t="s">
        <v>1358</v>
      </c>
      <c r="M127" s="19" t="s">
        <v>1419</v>
      </c>
    </row>
    <row r="128" spans="3:13" s="1" customFormat="1" ht="16.5" customHeight="1">
      <c r="C128" s="12" t="s">
        <v>1014</v>
      </c>
      <c r="D128" s="12" t="s">
        <v>1069</v>
      </c>
      <c r="E128" s="12" t="s">
        <v>849</v>
      </c>
      <c r="F128" s="12" t="s">
        <v>1180</v>
      </c>
      <c r="H128" s="12" t="s">
        <v>1014</v>
      </c>
      <c r="I128" s="14" t="s">
        <v>1295</v>
      </c>
      <c r="J128" s="14" t="s">
        <v>1351</v>
      </c>
      <c r="K128" s="14" t="s">
        <v>1356</v>
      </c>
      <c r="L128" s="14" t="s">
        <v>1358</v>
      </c>
      <c r="M128" s="14" t="s">
        <v>1420</v>
      </c>
    </row>
    <row r="129" spans="3:13" s="1" customFormat="1" ht="16.5" customHeight="1">
      <c r="C129" s="18" t="s">
        <v>1014</v>
      </c>
      <c r="D129" s="18" t="s">
        <v>1070</v>
      </c>
      <c r="E129" s="18" t="s">
        <v>849</v>
      </c>
      <c r="F129" s="18" t="s">
        <v>1180</v>
      </c>
      <c r="H129" s="18" t="s">
        <v>1014</v>
      </c>
      <c r="I129" s="19" t="s">
        <v>1296</v>
      </c>
      <c r="J129" s="19" t="s">
        <v>1351</v>
      </c>
      <c r="K129" s="19" t="s">
        <v>1356</v>
      </c>
      <c r="L129" s="19" t="s">
        <v>1358</v>
      </c>
      <c r="M129" s="19" t="s">
        <v>1421</v>
      </c>
    </row>
    <row r="130" spans="3:13" s="1" customFormat="1" ht="16.5" customHeight="1">
      <c r="C130" s="12" t="s">
        <v>1014</v>
      </c>
      <c r="D130" s="12" t="s">
        <v>1071</v>
      </c>
      <c r="E130" s="12" t="s">
        <v>849</v>
      </c>
      <c r="F130" s="12" t="s">
        <v>1180</v>
      </c>
      <c r="H130" s="12" t="s">
        <v>1014</v>
      </c>
      <c r="I130" s="14" t="s">
        <v>1297</v>
      </c>
      <c r="J130" s="14" t="s">
        <v>1351</v>
      </c>
      <c r="K130" s="14" t="s">
        <v>1356</v>
      </c>
      <c r="L130" s="14" t="s">
        <v>1358</v>
      </c>
      <c r="M130" s="14" t="s">
        <v>1422</v>
      </c>
    </row>
    <row r="131" spans="3:13" s="1" customFormat="1" ht="16.5" customHeight="1">
      <c r="C131" s="18" t="s">
        <v>1014</v>
      </c>
      <c r="D131" s="18" t="s">
        <v>1072</v>
      </c>
      <c r="E131" s="18" t="s">
        <v>849</v>
      </c>
      <c r="F131" s="18" t="s">
        <v>1180</v>
      </c>
      <c r="H131" s="18" t="s">
        <v>1014</v>
      </c>
      <c r="I131" s="19" t="s">
        <v>1298</v>
      </c>
      <c r="J131" s="19" t="s">
        <v>1351</v>
      </c>
      <c r="K131" s="19" t="s">
        <v>1357</v>
      </c>
      <c r="L131" s="19" t="s">
        <v>1358</v>
      </c>
      <c r="M131" s="19" t="s">
        <v>1423</v>
      </c>
    </row>
    <row r="132" spans="3:13" s="1" customFormat="1" ht="16.5" customHeight="1">
      <c r="C132" s="12" t="s">
        <v>1014</v>
      </c>
      <c r="D132" s="12" t="s">
        <v>1073</v>
      </c>
      <c r="E132" s="12" t="s">
        <v>849</v>
      </c>
      <c r="F132" s="12" t="s">
        <v>1181</v>
      </c>
      <c r="H132" s="12" t="s">
        <v>1014</v>
      </c>
      <c r="I132" s="14" t="s">
        <v>1299</v>
      </c>
      <c r="J132" s="14" t="s">
        <v>1351</v>
      </c>
      <c r="K132" s="14" t="s">
        <v>1356</v>
      </c>
      <c r="L132" s="14" t="s">
        <v>1358</v>
      </c>
      <c r="M132" s="14" t="s">
        <v>1424</v>
      </c>
    </row>
    <row r="133" spans="3:13" s="1" customFormat="1" ht="16.5" customHeight="1">
      <c r="C133" s="18" t="s">
        <v>1014</v>
      </c>
      <c r="D133" s="18" t="s">
        <v>1074</v>
      </c>
      <c r="E133" s="18" t="s">
        <v>849</v>
      </c>
      <c r="F133" s="18" t="s">
        <v>1182</v>
      </c>
      <c r="H133" s="18" t="s">
        <v>1014</v>
      </c>
      <c r="I133" s="19" t="s">
        <v>1300</v>
      </c>
      <c r="J133" s="19" t="s">
        <v>1351</v>
      </c>
      <c r="K133" s="19" t="s">
        <v>1356</v>
      </c>
      <c r="L133" s="19" t="s">
        <v>1358</v>
      </c>
      <c r="M133" s="19" t="s">
        <v>1425</v>
      </c>
    </row>
    <row r="134" spans="3:13" s="1" customFormat="1" ht="16.5" customHeight="1">
      <c r="C134" s="12" t="s">
        <v>1014</v>
      </c>
      <c r="D134" s="12" t="s">
        <v>1075</v>
      </c>
      <c r="E134" s="12" t="s">
        <v>853</v>
      </c>
      <c r="F134" s="12" t="s">
        <v>1183</v>
      </c>
      <c r="H134" s="12" t="s">
        <v>1014</v>
      </c>
      <c r="I134" s="14" t="s">
        <v>1301</v>
      </c>
      <c r="J134" s="14" t="s">
        <v>1351</v>
      </c>
      <c r="K134" s="14" t="s">
        <v>1356</v>
      </c>
      <c r="L134" s="14" t="s">
        <v>1358</v>
      </c>
      <c r="M134" s="14" t="s">
        <v>1426</v>
      </c>
    </row>
    <row r="135" spans="3:13" s="1" customFormat="1" ht="16.5" customHeight="1">
      <c r="C135" s="18" t="s">
        <v>1014</v>
      </c>
      <c r="D135" s="18" t="s">
        <v>1076</v>
      </c>
      <c r="E135" s="18" t="s">
        <v>849</v>
      </c>
      <c r="F135" s="18" t="s">
        <v>1180</v>
      </c>
      <c r="H135" s="18" t="s">
        <v>1014</v>
      </c>
      <c r="I135" s="19" t="s">
        <v>1302</v>
      </c>
      <c r="J135" s="19" t="s">
        <v>1351</v>
      </c>
      <c r="K135" s="19" t="s">
        <v>1357</v>
      </c>
      <c r="L135" s="19" t="s">
        <v>1358</v>
      </c>
      <c r="M135" s="19" t="s">
        <v>1427</v>
      </c>
    </row>
    <row r="136" spans="3:13" s="1" customFormat="1" ht="16.5" customHeight="1">
      <c r="C136" s="12" t="s">
        <v>1014</v>
      </c>
      <c r="D136" s="12" t="s">
        <v>1077</v>
      </c>
      <c r="E136" s="12" t="s">
        <v>849</v>
      </c>
      <c r="F136" s="12" t="s">
        <v>1180</v>
      </c>
      <c r="H136" s="12" t="s">
        <v>1014</v>
      </c>
      <c r="I136" s="14" t="s">
        <v>1303</v>
      </c>
      <c r="J136" s="14" t="s">
        <v>1351</v>
      </c>
      <c r="K136" s="14" t="s">
        <v>1357</v>
      </c>
      <c r="L136" s="14" t="s">
        <v>1358</v>
      </c>
      <c r="M136" s="14" t="s">
        <v>1428</v>
      </c>
    </row>
    <row r="137" spans="3:13" s="1" customFormat="1" ht="16.5" customHeight="1">
      <c r="C137" s="18" t="s">
        <v>1014</v>
      </c>
      <c r="D137" s="18" t="s">
        <v>1078</v>
      </c>
      <c r="E137" s="18" t="s">
        <v>849</v>
      </c>
      <c r="F137" s="18" t="s">
        <v>1184</v>
      </c>
      <c r="H137" s="18" t="s">
        <v>1014</v>
      </c>
      <c r="I137" s="19" t="s">
        <v>1304</v>
      </c>
      <c r="J137" s="19" t="s">
        <v>1351</v>
      </c>
      <c r="K137" s="19" t="s">
        <v>1356</v>
      </c>
      <c r="L137" s="19" t="s">
        <v>1358</v>
      </c>
      <c r="M137" s="19" t="s">
        <v>1429</v>
      </c>
    </row>
    <row r="138" spans="3:13" s="1" customFormat="1" ht="16.5" customHeight="1">
      <c r="C138" s="12" t="s">
        <v>1014</v>
      </c>
      <c r="D138" s="12" t="s">
        <v>1079</v>
      </c>
      <c r="E138" s="12" t="s">
        <v>849</v>
      </c>
      <c r="F138" s="12" t="s">
        <v>1180</v>
      </c>
      <c r="H138" s="12" t="s">
        <v>1014</v>
      </c>
      <c r="I138" s="14" t="s">
        <v>1305</v>
      </c>
      <c r="J138" s="14" t="s">
        <v>1351</v>
      </c>
      <c r="K138" s="14" t="s">
        <v>1356</v>
      </c>
      <c r="L138" s="14" t="s">
        <v>1358</v>
      </c>
      <c r="M138" s="14" t="s">
        <v>1430</v>
      </c>
    </row>
    <row r="139" spans="3:13" s="1" customFormat="1" ht="16.5" customHeight="1">
      <c r="C139" s="18" t="s">
        <v>1014</v>
      </c>
      <c r="D139" s="18" t="s">
        <v>1080</v>
      </c>
      <c r="E139" s="18" t="s">
        <v>849</v>
      </c>
      <c r="F139" s="18" t="s">
        <v>1185</v>
      </c>
      <c r="H139" s="18" t="s">
        <v>1014</v>
      </c>
      <c r="I139" s="19" t="s">
        <v>1306</v>
      </c>
      <c r="J139" s="19" t="s">
        <v>1351</v>
      </c>
      <c r="K139" s="19" t="s">
        <v>1356</v>
      </c>
      <c r="L139" s="19" t="s">
        <v>1358</v>
      </c>
      <c r="M139" s="19" t="s">
        <v>1431</v>
      </c>
    </row>
    <row r="140" spans="3:13" s="1" customFormat="1" ht="16.5" customHeight="1">
      <c r="C140" s="12" t="s">
        <v>1014</v>
      </c>
      <c r="D140" s="12" t="s">
        <v>1081</v>
      </c>
      <c r="E140" s="46" t="s">
        <v>350</v>
      </c>
      <c r="F140" s="12" t="s">
        <v>1186</v>
      </c>
      <c r="H140" s="12" t="s">
        <v>1014</v>
      </c>
      <c r="I140" s="14" t="s">
        <v>1307</v>
      </c>
      <c r="J140" s="14" t="s">
        <v>1351</v>
      </c>
      <c r="K140" s="14" t="s">
        <v>1357</v>
      </c>
      <c r="L140" s="14" t="s">
        <v>1362</v>
      </c>
      <c r="M140" s="14" t="s">
        <v>1432</v>
      </c>
    </row>
    <row r="141" spans="3:13" s="1" customFormat="1" ht="16.5" customHeight="1">
      <c r="C141" s="18" t="s">
        <v>1014</v>
      </c>
      <c r="D141" s="18" t="s">
        <v>1082</v>
      </c>
      <c r="E141" s="18" t="s">
        <v>1127</v>
      </c>
      <c r="F141" s="18" t="s">
        <v>1187</v>
      </c>
      <c r="H141" s="18" t="s">
        <v>1014</v>
      </c>
      <c r="I141" s="19" t="s">
        <v>1308</v>
      </c>
      <c r="J141" s="19" t="s">
        <v>1351</v>
      </c>
      <c r="K141" s="19" t="s">
        <v>1356</v>
      </c>
      <c r="L141" s="19" t="s">
        <v>1362</v>
      </c>
      <c r="M141" s="19" t="s">
        <v>1433</v>
      </c>
    </row>
    <row r="142" spans="3:13" s="1" customFormat="1" ht="16.5" customHeight="1">
      <c r="C142" s="12" t="s">
        <v>1014</v>
      </c>
      <c r="D142" s="12" t="s">
        <v>1083</v>
      </c>
      <c r="E142" s="46" t="s">
        <v>350</v>
      </c>
      <c r="F142" s="12" t="s">
        <v>1150</v>
      </c>
      <c r="H142" s="12" t="s">
        <v>1014</v>
      </c>
      <c r="I142" s="14" t="s">
        <v>1309</v>
      </c>
      <c r="J142" s="14" t="s">
        <v>1351</v>
      </c>
      <c r="K142" s="14" t="s">
        <v>1356</v>
      </c>
      <c r="L142" s="14" t="s">
        <v>1362</v>
      </c>
      <c r="M142" s="14" t="s">
        <v>1434</v>
      </c>
    </row>
    <row r="143" spans="3:13" s="1" customFormat="1" ht="16.5" customHeight="1">
      <c r="C143" s="18" t="s">
        <v>1014</v>
      </c>
      <c r="D143" s="18" t="s">
        <v>1084</v>
      </c>
      <c r="E143" s="46" t="s">
        <v>350</v>
      </c>
      <c r="F143" s="18" t="s">
        <v>1188</v>
      </c>
      <c r="H143" s="18" t="s">
        <v>1014</v>
      </c>
      <c r="I143" s="19" t="s">
        <v>1310</v>
      </c>
      <c r="J143" s="19" t="s">
        <v>1351</v>
      </c>
      <c r="K143" s="19" t="s">
        <v>1356</v>
      </c>
      <c r="L143" s="19" t="s">
        <v>1362</v>
      </c>
      <c r="M143" s="19" t="s">
        <v>1435</v>
      </c>
    </row>
    <row r="144" spans="3:13" s="1" customFormat="1" ht="16.5" customHeight="1">
      <c r="C144" s="12" t="s">
        <v>1014</v>
      </c>
      <c r="D144" s="12" t="s">
        <v>1085</v>
      </c>
      <c r="E144" s="46" t="s">
        <v>350</v>
      </c>
      <c r="F144" s="12" t="s">
        <v>1189</v>
      </c>
      <c r="H144" s="12" t="s">
        <v>1014</v>
      </c>
      <c r="I144" s="14" t="s">
        <v>1311</v>
      </c>
      <c r="J144" s="14" t="s">
        <v>1351</v>
      </c>
      <c r="K144" s="14" t="s">
        <v>1356</v>
      </c>
      <c r="L144" s="14" t="s">
        <v>1362</v>
      </c>
      <c r="M144" s="14" t="s">
        <v>1436</v>
      </c>
    </row>
    <row r="145" spans="3:13" s="1" customFormat="1" ht="16.5" customHeight="1">
      <c r="C145" s="18" t="s">
        <v>1014</v>
      </c>
      <c r="D145" s="18" t="s">
        <v>1086</v>
      </c>
      <c r="E145" s="46" t="s">
        <v>350</v>
      </c>
      <c r="F145" s="18" t="s">
        <v>1190</v>
      </c>
      <c r="H145" s="18" t="s">
        <v>1014</v>
      </c>
      <c r="I145" s="19" t="s">
        <v>1312</v>
      </c>
      <c r="J145" s="19" t="s">
        <v>1351</v>
      </c>
      <c r="K145" s="19" t="s">
        <v>1356</v>
      </c>
      <c r="L145" s="19" t="s">
        <v>1359</v>
      </c>
      <c r="M145" s="19" t="s">
        <v>1437</v>
      </c>
    </row>
    <row r="146" spans="3:13" s="1" customFormat="1" ht="16.5" customHeight="1">
      <c r="C146" s="12" t="s">
        <v>1014</v>
      </c>
      <c r="D146" s="12" t="s">
        <v>1087</v>
      </c>
      <c r="E146" s="46" t="s">
        <v>350</v>
      </c>
      <c r="F146" s="12" t="s">
        <v>1191</v>
      </c>
      <c r="H146" s="12" t="s">
        <v>1014</v>
      </c>
      <c r="I146" s="14" t="s">
        <v>1313</v>
      </c>
      <c r="J146" s="14" t="s">
        <v>1351</v>
      </c>
      <c r="K146" s="14" t="s">
        <v>1356</v>
      </c>
      <c r="L146" s="14" t="s">
        <v>1361</v>
      </c>
      <c r="M146" s="14" t="s">
        <v>1438</v>
      </c>
    </row>
    <row r="147" spans="3:13" s="1" customFormat="1" ht="16.5" customHeight="1">
      <c r="C147" s="18" t="s">
        <v>1014</v>
      </c>
      <c r="D147" s="18" t="s">
        <v>1088</v>
      </c>
      <c r="E147" s="46" t="s">
        <v>350</v>
      </c>
      <c r="F147" s="18" t="s">
        <v>1192</v>
      </c>
      <c r="H147" s="18" t="s">
        <v>1014</v>
      </c>
      <c r="I147" s="19" t="s">
        <v>1314</v>
      </c>
      <c r="J147" s="19" t="s">
        <v>1351</v>
      </c>
      <c r="K147" s="19" t="s">
        <v>1356</v>
      </c>
      <c r="L147" s="19" t="s">
        <v>1361</v>
      </c>
      <c r="M147" s="19" t="s">
        <v>1439</v>
      </c>
    </row>
    <row r="148" spans="3:13" s="1" customFormat="1" ht="16.5" customHeight="1">
      <c r="C148" s="12" t="s">
        <v>1014</v>
      </c>
      <c r="D148" s="12" t="s">
        <v>1089</v>
      </c>
      <c r="E148" s="46" t="s">
        <v>350</v>
      </c>
      <c r="F148" s="12" t="s">
        <v>1150</v>
      </c>
      <c r="H148" s="12" t="s">
        <v>1014</v>
      </c>
      <c r="I148" s="14" t="s">
        <v>1315</v>
      </c>
      <c r="J148" s="14" t="s">
        <v>1351</v>
      </c>
      <c r="K148" s="14" t="s">
        <v>1356</v>
      </c>
      <c r="L148" s="14" t="s">
        <v>1361</v>
      </c>
      <c r="M148" s="14" t="s">
        <v>1440</v>
      </c>
    </row>
    <row r="149" spans="3:13" s="1" customFormat="1" ht="16.5" customHeight="1">
      <c r="C149" s="18" t="s">
        <v>1014</v>
      </c>
      <c r="D149" s="18" t="s">
        <v>1090</v>
      </c>
      <c r="E149" s="46" t="s">
        <v>350</v>
      </c>
      <c r="F149" s="18" t="s">
        <v>1150</v>
      </c>
      <c r="H149" s="18" t="s">
        <v>1014</v>
      </c>
      <c r="I149" s="19" t="s">
        <v>1316</v>
      </c>
      <c r="J149" s="19" t="s">
        <v>1351</v>
      </c>
      <c r="K149" s="19" t="s">
        <v>1356</v>
      </c>
      <c r="L149" s="19" t="s">
        <v>1361</v>
      </c>
      <c r="M149" s="19" t="s">
        <v>1441</v>
      </c>
    </row>
    <row r="150" spans="3:13" s="1" customFormat="1" ht="16.5" customHeight="1">
      <c r="C150" s="12" t="s">
        <v>1014</v>
      </c>
      <c r="D150" s="12" t="s">
        <v>1091</v>
      </c>
      <c r="E150" s="46" t="s">
        <v>350</v>
      </c>
      <c r="F150" s="12" t="s">
        <v>1150</v>
      </c>
      <c r="H150" s="12" t="s">
        <v>1014</v>
      </c>
      <c r="I150" s="14" t="s">
        <v>1317</v>
      </c>
      <c r="J150" s="14" t="s">
        <v>1351</v>
      </c>
      <c r="K150" s="14" t="s">
        <v>1356</v>
      </c>
      <c r="L150" s="14" t="s">
        <v>1361</v>
      </c>
      <c r="M150" s="14" t="s">
        <v>1442</v>
      </c>
    </row>
    <row r="151" spans="3:13" s="1" customFormat="1" ht="16.5" customHeight="1">
      <c r="C151" s="18" t="s">
        <v>1014</v>
      </c>
      <c r="D151" s="18" t="s">
        <v>1092</v>
      </c>
      <c r="E151" s="46" t="s">
        <v>350</v>
      </c>
      <c r="F151" s="18" t="s">
        <v>1150</v>
      </c>
      <c r="H151" s="18" t="s">
        <v>1014</v>
      </c>
      <c r="I151" s="19" t="s">
        <v>1318</v>
      </c>
      <c r="J151" s="19" t="s">
        <v>1351</v>
      </c>
      <c r="K151" s="19" t="s">
        <v>1356</v>
      </c>
      <c r="L151" s="19" t="s">
        <v>1361</v>
      </c>
      <c r="M151" s="19" t="s">
        <v>1443</v>
      </c>
    </row>
    <row r="152" spans="3:13" s="1" customFormat="1" ht="16.5" customHeight="1">
      <c r="C152" s="12" t="s">
        <v>1014</v>
      </c>
      <c r="D152" s="12" t="s">
        <v>1093</v>
      </c>
      <c r="E152" s="46" t="s">
        <v>350</v>
      </c>
      <c r="F152" s="12" t="s">
        <v>1150</v>
      </c>
      <c r="H152" s="12" t="s">
        <v>1014</v>
      </c>
      <c r="I152" s="14" t="s">
        <v>1319</v>
      </c>
      <c r="J152" s="14" t="s">
        <v>1351</v>
      </c>
      <c r="K152" s="14" t="s">
        <v>1356</v>
      </c>
      <c r="L152" s="14" t="s">
        <v>1361</v>
      </c>
      <c r="M152" s="14" t="s">
        <v>1444</v>
      </c>
    </row>
    <row r="153" spans="3:13" s="1" customFormat="1" ht="16.5" customHeight="1">
      <c r="C153" s="18" t="s">
        <v>1014</v>
      </c>
      <c r="D153" s="18" t="s">
        <v>1094</v>
      </c>
      <c r="E153" s="46" t="s">
        <v>350</v>
      </c>
      <c r="F153" s="18" t="s">
        <v>1150</v>
      </c>
      <c r="H153" s="18" t="s">
        <v>1014</v>
      </c>
      <c r="I153" s="19" t="s">
        <v>1320</v>
      </c>
      <c r="J153" s="19" t="s">
        <v>1351</v>
      </c>
      <c r="K153" s="19" t="s">
        <v>1356</v>
      </c>
      <c r="L153" s="19" t="s">
        <v>1361</v>
      </c>
      <c r="M153" s="19" t="s">
        <v>1445</v>
      </c>
    </row>
    <row r="154" spans="3:13" s="1" customFormat="1" ht="16.5" customHeight="1">
      <c r="C154" s="12" t="s">
        <v>1014</v>
      </c>
      <c r="D154" s="12" t="s">
        <v>1095</v>
      </c>
      <c r="E154" s="46" t="s">
        <v>350</v>
      </c>
      <c r="F154" s="12" t="s">
        <v>1150</v>
      </c>
      <c r="H154" s="12" t="s">
        <v>1014</v>
      </c>
      <c r="I154" s="14" t="s">
        <v>1321</v>
      </c>
      <c r="J154" s="14" t="s">
        <v>1351</v>
      </c>
      <c r="K154" s="14" t="s">
        <v>1356</v>
      </c>
      <c r="L154" s="14" t="s">
        <v>1361</v>
      </c>
      <c r="M154" s="14" t="s">
        <v>1446</v>
      </c>
    </row>
    <row r="155" spans="3:13" s="1" customFormat="1" ht="16.5" customHeight="1">
      <c r="C155" s="18" t="s">
        <v>1014</v>
      </c>
      <c r="D155" s="18" t="s">
        <v>1096</v>
      </c>
      <c r="E155" s="46" t="s">
        <v>350</v>
      </c>
      <c r="F155" s="18" t="s">
        <v>1150</v>
      </c>
      <c r="H155" s="18" t="s">
        <v>1014</v>
      </c>
      <c r="I155" s="19" t="s">
        <v>1322</v>
      </c>
      <c r="J155" s="19" t="s">
        <v>1351</v>
      </c>
      <c r="K155" s="19" t="s">
        <v>1356</v>
      </c>
      <c r="L155" s="19" t="s">
        <v>1361</v>
      </c>
      <c r="M155" s="19" t="s">
        <v>1447</v>
      </c>
    </row>
    <row r="156" spans="3:13" s="1" customFormat="1" ht="16.5" customHeight="1">
      <c r="C156" s="12" t="s">
        <v>1014</v>
      </c>
      <c r="D156" s="12" t="s">
        <v>1097</v>
      </c>
      <c r="E156" s="46" t="s">
        <v>350</v>
      </c>
      <c r="F156" s="12" t="s">
        <v>1150</v>
      </c>
      <c r="H156" s="12" t="s">
        <v>1014</v>
      </c>
      <c r="I156" s="14" t="s">
        <v>1323</v>
      </c>
      <c r="J156" s="14" t="s">
        <v>1351</v>
      </c>
      <c r="K156" s="14" t="s">
        <v>1356</v>
      </c>
      <c r="L156" s="14" t="s">
        <v>1361</v>
      </c>
      <c r="M156" s="14" t="s">
        <v>1448</v>
      </c>
    </row>
    <row r="157" spans="3:13" s="1" customFormat="1" ht="16.5" customHeight="1">
      <c r="C157" s="18" t="s">
        <v>1014</v>
      </c>
      <c r="D157" s="18" t="s">
        <v>1098</v>
      </c>
      <c r="E157" s="46" t="s">
        <v>350</v>
      </c>
      <c r="F157" s="46" t="s">
        <v>350</v>
      </c>
      <c r="H157" s="18" t="s">
        <v>1014</v>
      </c>
      <c r="I157" s="19" t="s">
        <v>1324</v>
      </c>
      <c r="J157" s="19" t="s">
        <v>1351</v>
      </c>
      <c r="K157" s="19" t="s">
        <v>1356</v>
      </c>
      <c r="L157" s="19" t="s">
        <v>1360</v>
      </c>
      <c r="M157" s="19" t="s">
        <v>1449</v>
      </c>
    </row>
    <row r="158" spans="3:13" s="1" customFormat="1" ht="16.5" customHeight="1">
      <c r="C158" s="12" t="s">
        <v>1014</v>
      </c>
      <c r="D158" s="12" t="s">
        <v>1099</v>
      </c>
      <c r="E158" s="46" t="s">
        <v>350</v>
      </c>
      <c r="F158" s="46" t="s">
        <v>350</v>
      </c>
      <c r="H158" s="12" t="s">
        <v>1014</v>
      </c>
      <c r="I158" s="14" t="s">
        <v>1325</v>
      </c>
      <c r="J158" s="14" t="s">
        <v>1351</v>
      </c>
      <c r="K158" s="14" t="s">
        <v>1356</v>
      </c>
      <c r="L158" s="14" t="s">
        <v>1360</v>
      </c>
      <c r="M158" s="14" t="s">
        <v>1450</v>
      </c>
    </row>
    <row r="159" spans="3:13" s="1" customFormat="1" ht="16.5" customHeight="1">
      <c r="C159" s="18" t="s">
        <v>1014</v>
      </c>
      <c r="D159" s="18" t="s">
        <v>1100</v>
      </c>
      <c r="E159" s="46" t="s">
        <v>350</v>
      </c>
      <c r="F159" s="46" t="s">
        <v>350</v>
      </c>
      <c r="H159" s="18" t="s">
        <v>1014</v>
      </c>
      <c r="I159" s="19" t="s">
        <v>1326</v>
      </c>
      <c r="J159" s="19" t="s">
        <v>1351</v>
      </c>
      <c r="K159" s="19" t="s">
        <v>1356</v>
      </c>
      <c r="L159" s="19" t="s">
        <v>1360</v>
      </c>
      <c r="M159" s="19" t="s">
        <v>1451</v>
      </c>
    </row>
    <row r="160" spans="3:13" s="1" customFormat="1" ht="16.5" customHeight="1">
      <c r="C160" s="12" t="s">
        <v>1014</v>
      </c>
      <c r="D160" s="12" t="s">
        <v>1101</v>
      </c>
      <c r="E160" s="46" t="s">
        <v>350</v>
      </c>
      <c r="F160" s="46" t="s">
        <v>350</v>
      </c>
      <c r="H160" s="12" t="s">
        <v>1014</v>
      </c>
      <c r="I160" s="14" t="s">
        <v>1327</v>
      </c>
      <c r="J160" s="14" t="s">
        <v>1351</v>
      </c>
      <c r="K160" s="14" t="s">
        <v>1356</v>
      </c>
      <c r="L160" s="14" t="s">
        <v>1360</v>
      </c>
      <c r="M160" s="14" t="s">
        <v>1452</v>
      </c>
    </row>
    <row r="161" spans="3:13" s="1" customFormat="1" ht="16.5" customHeight="1">
      <c r="C161" s="18" t="s">
        <v>1014</v>
      </c>
      <c r="D161" s="18" t="s">
        <v>1102</v>
      </c>
      <c r="E161" s="46" t="s">
        <v>350</v>
      </c>
      <c r="F161" s="46" t="s">
        <v>350</v>
      </c>
      <c r="H161" s="18" t="s">
        <v>1014</v>
      </c>
      <c r="I161" s="19" t="s">
        <v>1328</v>
      </c>
      <c r="J161" s="19" t="s">
        <v>1351</v>
      </c>
      <c r="K161" s="19" t="s">
        <v>1356</v>
      </c>
      <c r="L161" s="19" t="s">
        <v>1360</v>
      </c>
      <c r="M161" s="19" t="s">
        <v>1453</v>
      </c>
    </row>
    <row r="162" spans="3:13" s="1" customFormat="1" ht="16.5" customHeight="1">
      <c r="C162" s="12" t="s">
        <v>1014</v>
      </c>
      <c r="D162" s="12" t="s">
        <v>1102</v>
      </c>
      <c r="E162" s="46" t="s">
        <v>350</v>
      </c>
      <c r="F162" s="46" t="s">
        <v>350</v>
      </c>
      <c r="H162" s="12" t="s">
        <v>1014</v>
      </c>
      <c r="I162" s="14" t="s">
        <v>1329</v>
      </c>
      <c r="J162" s="14" t="s">
        <v>1351</v>
      </c>
      <c r="K162" s="14" t="s">
        <v>1356</v>
      </c>
      <c r="L162" s="14" t="s">
        <v>1360</v>
      </c>
      <c r="M162" s="14" t="s">
        <v>1454</v>
      </c>
    </row>
    <row r="163" spans="3:13" s="1" customFormat="1" ht="16.5" customHeight="1">
      <c r="C163" s="18" t="s">
        <v>1014</v>
      </c>
      <c r="D163" s="18" t="s">
        <v>1103</v>
      </c>
      <c r="E163" s="46" t="s">
        <v>350</v>
      </c>
      <c r="F163" s="46" t="s">
        <v>350</v>
      </c>
      <c r="H163" s="18" t="s">
        <v>1014</v>
      </c>
      <c r="I163" s="19" t="s">
        <v>1330</v>
      </c>
      <c r="J163" s="19" t="s">
        <v>1351</v>
      </c>
      <c r="K163" s="19" t="s">
        <v>1356</v>
      </c>
      <c r="L163" s="19" t="s">
        <v>1360</v>
      </c>
      <c r="M163" s="19" t="s">
        <v>1455</v>
      </c>
    </row>
    <row r="164" spans="3:13" s="1" customFormat="1" ht="16.5" customHeight="1">
      <c r="C164" s="12" t="s">
        <v>1014</v>
      </c>
      <c r="D164" s="12" t="s">
        <v>1104</v>
      </c>
      <c r="E164" s="46" t="s">
        <v>350</v>
      </c>
      <c r="F164" s="46" t="s">
        <v>350</v>
      </c>
      <c r="H164" s="12" t="s">
        <v>1014</v>
      </c>
      <c r="I164" s="14" t="s">
        <v>1331</v>
      </c>
      <c r="J164" s="14" t="s">
        <v>1351</v>
      </c>
      <c r="K164" s="14" t="s">
        <v>1356</v>
      </c>
      <c r="L164" s="14" t="s">
        <v>1360</v>
      </c>
      <c r="M164" s="14" t="s">
        <v>1456</v>
      </c>
    </row>
    <row r="165" spans="3:13" s="1" customFormat="1" ht="16.5" customHeight="1">
      <c r="C165" s="18" t="s">
        <v>1014</v>
      </c>
      <c r="D165" s="18" t="s">
        <v>1105</v>
      </c>
      <c r="E165" s="46" t="s">
        <v>350</v>
      </c>
      <c r="F165" s="46" t="s">
        <v>350</v>
      </c>
      <c r="H165" s="18" t="s">
        <v>1014</v>
      </c>
      <c r="I165" s="19" t="s">
        <v>1332</v>
      </c>
      <c r="J165" s="19" t="s">
        <v>1351</v>
      </c>
      <c r="K165" s="19" t="s">
        <v>1356</v>
      </c>
      <c r="L165" s="19" t="s">
        <v>1360</v>
      </c>
      <c r="M165" s="19" t="s">
        <v>1457</v>
      </c>
    </row>
    <row r="166" spans="3:13" s="1" customFormat="1" ht="16.5" customHeight="1">
      <c r="C166" s="12" t="s">
        <v>1014</v>
      </c>
      <c r="D166" s="12" t="s">
        <v>1106</v>
      </c>
      <c r="E166" s="46" t="s">
        <v>350</v>
      </c>
      <c r="F166" s="46" t="s">
        <v>350</v>
      </c>
      <c r="H166" s="12" t="s">
        <v>1014</v>
      </c>
      <c r="I166" s="14" t="s">
        <v>1333</v>
      </c>
      <c r="J166" s="14" t="s">
        <v>1351</v>
      </c>
      <c r="K166" s="14" t="s">
        <v>1356</v>
      </c>
      <c r="L166" s="14" t="s">
        <v>1360</v>
      </c>
      <c r="M166" s="14" t="s">
        <v>1458</v>
      </c>
    </row>
    <row r="167" spans="3:13" s="1" customFormat="1" ht="16.5" customHeight="1">
      <c r="C167" s="18" t="s">
        <v>1014</v>
      </c>
      <c r="D167" s="18" t="s">
        <v>1107</v>
      </c>
      <c r="E167" s="46" t="s">
        <v>350</v>
      </c>
      <c r="F167" s="46" t="s">
        <v>350</v>
      </c>
      <c r="H167" s="18" t="s">
        <v>1014</v>
      </c>
      <c r="I167" s="19" t="s">
        <v>1334</v>
      </c>
      <c r="J167" s="19" t="s">
        <v>1351</v>
      </c>
      <c r="K167" s="19" t="s">
        <v>1356</v>
      </c>
      <c r="L167" s="19" t="s">
        <v>1360</v>
      </c>
      <c r="M167" s="19" t="s">
        <v>1459</v>
      </c>
    </row>
    <row r="168" spans="3:13" s="1" customFormat="1" ht="16.5" customHeight="1">
      <c r="C168" s="12" t="s">
        <v>1014</v>
      </c>
      <c r="D168" s="12" t="s">
        <v>1108</v>
      </c>
      <c r="E168" s="46" t="s">
        <v>350</v>
      </c>
      <c r="F168" s="46" t="s">
        <v>350</v>
      </c>
      <c r="H168" s="12" t="s">
        <v>1014</v>
      </c>
      <c r="I168" s="14" t="s">
        <v>1335</v>
      </c>
      <c r="J168" s="14" t="s">
        <v>1351</v>
      </c>
      <c r="K168" s="14" t="s">
        <v>1356</v>
      </c>
      <c r="L168" s="14" t="s">
        <v>1360</v>
      </c>
      <c r="M168" s="14" t="s">
        <v>1460</v>
      </c>
    </row>
    <row r="169" spans="3:13" s="1" customFormat="1" ht="16.5" customHeight="1">
      <c r="C169" s="18" t="s">
        <v>1014</v>
      </c>
      <c r="D169" s="18" t="s">
        <v>1109</v>
      </c>
      <c r="E169" s="46" t="s">
        <v>350</v>
      </c>
      <c r="F169" s="46" t="s">
        <v>350</v>
      </c>
      <c r="H169" s="18" t="s">
        <v>1014</v>
      </c>
      <c r="I169" s="19" t="s">
        <v>1336</v>
      </c>
      <c r="J169" s="19" t="s">
        <v>1351</v>
      </c>
      <c r="K169" s="19" t="s">
        <v>1356</v>
      </c>
      <c r="L169" s="19" t="s">
        <v>1360</v>
      </c>
      <c r="M169" s="19" t="s">
        <v>1461</v>
      </c>
    </row>
    <row r="170" spans="3:13" s="1" customFormat="1" ht="16.5" customHeight="1">
      <c r="C170" s="12" t="s">
        <v>1014</v>
      </c>
      <c r="D170" s="12" t="s">
        <v>1110</v>
      </c>
      <c r="E170" s="46" t="s">
        <v>350</v>
      </c>
      <c r="F170" s="46" t="s">
        <v>350</v>
      </c>
      <c r="H170" s="12" t="s">
        <v>1014</v>
      </c>
      <c r="I170" s="14" t="s">
        <v>1337</v>
      </c>
      <c r="J170" s="14" t="s">
        <v>1351</v>
      </c>
      <c r="K170" s="14" t="s">
        <v>1356</v>
      </c>
      <c r="L170" s="14" t="s">
        <v>1360</v>
      </c>
      <c r="M170" s="14" t="s">
        <v>1462</v>
      </c>
    </row>
    <row r="171" spans="3:13" s="1" customFormat="1" ht="16.5" customHeight="1">
      <c r="C171" s="18" t="s">
        <v>1014</v>
      </c>
      <c r="D171" s="18" t="s">
        <v>1111</v>
      </c>
      <c r="E171" s="46" t="s">
        <v>350</v>
      </c>
      <c r="F171" s="46" t="s">
        <v>350</v>
      </c>
      <c r="H171" s="18" t="s">
        <v>1014</v>
      </c>
      <c r="I171" s="19" t="s">
        <v>1338</v>
      </c>
      <c r="J171" s="19" t="s">
        <v>1351</v>
      </c>
      <c r="K171" s="19" t="s">
        <v>1356</v>
      </c>
      <c r="L171" s="19" t="s">
        <v>1360</v>
      </c>
      <c r="M171" s="19" t="s">
        <v>1463</v>
      </c>
    </row>
    <row r="172" spans="3:13" s="1" customFormat="1" ht="16.5" customHeight="1">
      <c r="C172" s="12" t="s">
        <v>1014</v>
      </c>
      <c r="D172" s="12" t="s">
        <v>1112</v>
      </c>
      <c r="E172" s="46" t="s">
        <v>350</v>
      </c>
      <c r="F172" s="46" t="s">
        <v>350</v>
      </c>
      <c r="H172" s="12" t="s">
        <v>1014</v>
      </c>
      <c r="I172" s="14" t="s">
        <v>1339</v>
      </c>
      <c r="J172" s="14" t="s">
        <v>1351</v>
      </c>
      <c r="K172" s="14" t="s">
        <v>1356</v>
      </c>
      <c r="L172" s="14" t="s">
        <v>1360</v>
      </c>
      <c r="M172" s="14" t="s">
        <v>1464</v>
      </c>
    </row>
    <row r="173" spans="3:13" s="1" customFormat="1" ht="16.5" customHeight="1">
      <c r="C173" s="18" t="s">
        <v>1014</v>
      </c>
      <c r="D173" s="18" t="s">
        <v>1113</v>
      </c>
      <c r="E173" s="46" t="s">
        <v>350</v>
      </c>
      <c r="F173" s="46" t="s">
        <v>350</v>
      </c>
      <c r="H173" s="18" t="s">
        <v>1014</v>
      </c>
      <c r="I173" s="19" t="s">
        <v>1340</v>
      </c>
      <c r="J173" s="19" t="s">
        <v>1351</v>
      </c>
      <c r="K173" s="19" t="s">
        <v>1356</v>
      </c>
      <c r="L173" s="19" t="s">
        <v>1360</v>
      </c>
      <c r="M173" s="19" t="s">
        <v>1465</v>
      </c>
    </row>
    <row r="174" spans="3:13" s="1" customFormat="1" ht="16.5" customHeight="1">
      <c r="C174" s="12" t="s">
        <v>1014</v>
      </c>
      <c r="D174" s="12" t="s">
        <v>1114</v>
      </c>
      <c r="E174" s="46" t="s">
        <v>350</v>
      </c>
      <c r="F174" s="46" t="s">
        <v>350</v>
      </c>
      <c r="H174" s="12" t="s">
        <v>1014</v>
      </c>
      <c r="I174" s="14" t="s">
        <v>1341</v>
      </c>
      <c r="J174" s="14" t="s">
        <v>1351</v>
      </c>
      <c r="K174" s="14" t="s">
        <v>1356</v>
      </c>
      <c r="L174" s="14" t="s">
        <v>1360</v>
      </c>
      <c r="M174" s="14" t="s">
        <v>1466</v>
      </c>
    </row>
    <row r="175" spans="3:13" s="1" customFormat="1" ht="16.5" customHeight="1">
      <c r="C175" s="18" t="s">
        <v>1014</v>
      </c>
      <c r="D175" s="18" t="s">
        <v>1115</v>
      </c>
      <c r="E175" s="46" t="s">
        <v>350</v>
      </c>
      <c r="F175" s="46" t="s">
        <v>350</v>
      </c>
      <c r="H175" s="18" t="s">
        <v>1014</v>
      </c>
      <c r="I175" s="19" t="s">
        <v>1342</v>
      </c>
      <c r="J175" s="19" t="s">
        <v>1351</v>
      </c>
      <c r="K175" s="19" t="s">
        <v>1356</v>
      </c>
      <c r="L175" s="19" t="s">
        <v>1360</v>
      </c>
      <c r="M175" s="19" t="s">
        <v>1467</v>
      </c>
    </row>
    <row r="176" spans="3:13" s="1" customFormat="1" ht="16.5" customHeight="1">
      <c r="C176" s="12" t="s">
        <v>1014</v>
      </c>
      <c r="D176" s="12" t="s">
        <v>1116</v>
      </c>
      <c r="E176" s="46" t="s">
        <v>350</v>
      </c>
      <c r="F176" s="46" t="s">
        <v>350</v>
      </c>
      <c r="H176" s="12" t="s">
        <v>1014</v>
      </c>
      <c r="I176" s="14" t="s">
        <v>1343</v>
      </c>
      <c r="J176" s="14" t="s">
        <v>1351</v>
      </c>
      <c r="K176" s="14" t="s">
        <v>1356</v>
      </c>
      <c r="L176" s="14" t="s">
        <v>1360</v>
      </c>
      <c r="M176" s="14" t="s">
        <v>1468</v>
      </c>
    </row>
    <row r="177" spans="3:13" s="1" customFormat="1" ht="16.5" customHeight="1">
      <c r="C177" s="18" t="s">
        <v>1014</v>
      </c>
      <c r="D177" s="18" t="s">
        <v>1117</v>
      </c>
      <c r="E177" s="46" t="s">
        <v>350</v>
      </c>
      <c r="F177" s="46" t="s">
        <v>350</v>
      </c>
      <c r="H177" s="18" t="s">
        <v>1014</v>
      </c>
      <c r="I177" s="19" t="s">
        <v>1344</v>
      </c>
      <c r="J177" s="19" t="s">
        <v>1351</v>
      </c>
      <c r="K177" s="19" t="s">
        <v>1356</v>
      </c>
      <c r="L177" s="19" t="s">
        <v>1360</v>
      </c>
      <c r="M177" s="19" t="s">
        <v>1469</v>
      </c>
    </row>
    <row r="178" spans="3:13" s="1" customFormat="1" ht="16.5" customHeight="1">
      <c r="C178" s="12" t="s">
        <v>1014</v>
      </c>
      <c r="D178" s="12" t="s">
        <v>1118</v>
      </c>
      <c r="E178" s="46" t="s">
        <v>350</v>
      </c>
      <c r="F178" s="46" t="s">
        <v>350</v>
      </c>
      <c r="H178" s="12" t="s">
        <v>1014</v>
      </c>
      <c r="I178" s="14" t="s">
        <v>1345</v>
      </c>
      <c r="J178" s="14" t="s">
        <v>1351</v>
      </c>
      <c r="K178" s="14" t="s">
        <v>1356</v>
      </c>
      <c r="L178" s="14" t="s">
        <v>1363</v>
      </c>
      <c r="M178" s="14" t="s">
        <v>1470</v>
      </c>
    </row>
    <row r="179" spans="3:13" s="1" customFormat="1" ht="16.5" customHeight="1">
      <c r="C179" s="18" t="s">
        <v>1014</v>
      </c>
      <c r="D179" s="18" t="s">
        <v>1119</v>
      </c>
      <c r="E179" s="46" t="s">
        <v>350</v>
      </c>
      <c r="F179" s="18" t="s">
        <v>1193</v>
      </c>
      <c r="H179" s="18" t="s">
        <v>1014</v>
      </c>
      <c r="I179" s="19" t="s">
        <v>1346</v>
      </c>
      <c r="J179" s="19" t="s">
        <v>1351</v>
      </c>
      <c r="K179" s="19" t="s">
        <v>1356</v>
      </c>
      <c r="L179" s="19" t="s">
        <v>1363</v>
      </c>
      <c r="M179" s="19" t="s">
        <v>1471</v>
      </c>
    </row>
    <row r="180" spans="3:13" s="1" customFormat="1" ht="16.5" customHeight="1">
      <c r="C180" s="12" t="s">
        <v>1014</v>
      </c>
      <c r="D180" s="12" t="s">
        <v>1120</v>
      </c>
      <c r="E180" s="46" t="s">
        <v>350</v>
      </c>
      <c r="F180" s="12" t="s">
        <v>1194</v>
      </c>
      <c r="H180" s="12" t="s">
        <v>1014</v>
      </c>
      <c r="I180" s="14" t="s">
        <v>1347</v>
      </c>
      <c r="J180" s="14" t="s">
        <v>1351</v>
      </c>
      <c r="K180" s="14" t="s">
        <v>1356</v>
      </c>
      <c r="L180" s="14" t="s">
        <v>1363</v>
      </c>
      <c r="M180" s="14" t="s">
        <v>1472</v>
      </c>
    </row>
    <row r="181" spans="3:13" s="1" customFormat="1" ht="16.5" customHeight="1">
      <c r="C181" s="18" t="s">
        <v>1014</v>
      </c>
      <c r="D181" s="18" t="s">
        <v>1121</v>
      </c>
      <c r="E181" s="46" t="s">
        <v>350</v>
      </c>
      <c r="F181" s="18" t="s">
        <v>1195</v>
      </c>
      <c r="H181" s="18" t="s">
        <v>1014</v>
      </c>
      <c r="I181" s="19" t="s">
        <v>1348</v>
      </c>
      <c r="J181" s="19" t="s">
        <v>1351</v>
      </c>
      <c r="K181" s="19" t="s">
        <v>1357</v>
      </c>
      <c r="L181" s="19" t="s">
        <v>1364</v>
      </c>
      <c r="M181" s="19" t="s">
        <v>1473</v>
      </c>
    </row>
    <row r="182" spans="3:13" s="1" customFormat="1" ht="16.5" customHeight="1">
      <c r="C182" s="12" t="s">
        <v>1014</v>
      </c>
      <c r="D182" s="12" t="s">
        <v>1122</v>
      </c>
      <c r="E182" s="46" t="s">
        <v>350</v>
      </c>
      <c r="F182" s="12" t="s">
        <v>1196</v>
      </c>
      <c r="H182" s="12" t="s">
        <v>1014</v>
      </c>
      <c r="I182" s="14" t="s">
        <v>1349</v>
      </c>
      <c r="J182" s="14" t="s">
        <v>1351</v>
      </c>
      <c r="K182" s="14" t="s">
        <v>1356</v>
      </c>
      <c r="L182" s="14" t="s">
        <v>1363</v>
      </c>
      <c r="M182" s="14" t="s">
        <v>1474</v>
      </c>
    </row>
    <row r="183" spans="3:13" s="1" customFormat="1" ht="16.5" customHeight="1">
      <c r="C183" s="18" t="s">
        <v>1014</v>
      </c>
      <c r="D183" s="18" t="s">
        <v>1123</v>
      </c>
      <c r="E183" s="46" t="s">
        <v>350</v>
      </c>
      <c r="F183" s="18" t="s">
        <v>1197</v>
      </c>
      <c r="H183" s="18" t="s">
        <v>1014</v>
      </c>
      <c r="I183" s="19" t="s">
        <v>1350</v>
      </c>
      <c r="J183" s="19" t="s">
        <v>1351</v>
      </c>
      <c r="K183" s="19" t="s">
        <v>1357</v>
      </c>
      <c r="L183" s="19"/>
      <c r="M183" s="19" t="s">
        <v>1475</v>
      </c>
    </row>
    <row r="184" spans="3:13" s="1" customFormat="1" ht="16.5" customHeight="1"/>
    <row r="185" spans="3:13" s="1" customFormat="1" ht="16.5" customHeight="1"/>
    <row r="186" spans="3:13" s="1" customFormat="1" ht="16.5" customHeight="1"/>
    <row r="187" spans="3:13" s="1" customFormat="1" ht="16.5" customHeight="1"/>
    <row r="188" spans="3:13" s="1" customFormat="1" ht="16.5" customHeight="1"/>
    <row r="189" spans="3:13" s="1" customFormat="1" ht="16.5" customHeight="1"/>
    <row r="190" spans="3:13" s="1" customFormat="1" ht="16.5" customHeight="1"/>
    <row r="191" spans="3:13" s="1" customFormat="1" ht="16.5" customHeight="1"/>
    <row r="192" spans="3:13" s="1" customFormat="1" ht="16.5" customHeight="1"/>
    <row r="193" s="1" customFormat="1" ht="16.5" customHeight="1"/>
    <row r="194" s="1" customFormat="1" ht="16.5" customHeight="1"/>
    <row r="195" s="1" customFormat="1" ht="16.5" customHeight="1"/>
    <row r="196" s="1" customFormat="1" ht="16.5" customHeight="1"/>
    <row r="197" s="1" customFormat="1" ht="16.5" customHeight="1"/>
    <row r="198" s="1" customFormat="1" ht="16.5" customHeight="1"/>
    <row r="199" s="1" customFormat="1" ht="16.5" customHeight="1"/>
    <row r="200" s="1" customFormat="1" ht="16.5" customHeight="1"/>
    <row r="201" s="1" customFormat="1" ht="16.5" customHeight="1"/>
    <row r="202" s="1" customFormat="1" ht="16.5" customHeight="1"/>
    <row r="203" s="1" customFormat="1" ht="16.5" customHeight="1"/>
    <row r="204" s="1" customFormat="1" ht="16.5" customHeight="1"/>
    <row r="205" s="1" customFormat="1" ht="16.5" customHeight="1"/>
    <row r="206" s="1" customFormat="1" ht="16.5" customHeight="1"/>
    <row r="207" s="1" customFormat="1" ht="16.5" customHeight="1"/>
    <row r="208" s="1" customFormat="1" ht="16.5" customHeight="1"/>
    <row r="209" s="1" customFormat="1" ht="16.5" customHeight="1"/>
    <row r="210" s="1" customFormat="1" ht="16.5" customHeight="1"/>
    <row r="211" s="1" customFormat="1" ht="16.5" customHeight="1"/>
    <row r="212" s="1" customFormat="1" ht="16.5" customHeight="1"/>
    <row r="213" s="1" customFormat="1" ht="16.5" customHeight="1"/>
    <row r="214" s="1" customFormat="1" ht="16.5" customHeight="1"/>
    <row r="215" s="1" customFormat="1" ht="16.5" customHeight="1"/>
    <row r="216" s="1" customFormat="1" ht="16.5" customHeight="1"/>
    <row r="217" s="1" customFormat="1" ht="16.5" customHeight="1"/>
    <row r="218" s="1" customFormat="1" ht="16.5" customHeight="1"/>
    <row r="219" s="1" customFormat="1" ht="16.5" customHeight="1"/>
    <row r="220" s="1" customFormat="1" ht="16.5" customHeight="1"/>
    <row r="221" s="1" customFormat="1" ht="16.5" customHeight="1"/>
    <row r="222" s="1" customFormat="1" ht="16.5" customHeight="1"/>
    <row r="223" s="1" customFormat="1" ht="16.5" customHeight="1"/>
    <row r="224" s="1" customFormat="1" ht="16.5" customHeight="1"/>
    <row r="225" s="1" customFormat="1" ht="16.5" customHeight="1"/>
    <row r="226" s="1" customFormat="1" ht="16.5" customHeight="1"/>
    <row r="227" s="1" customFormat="1" ht="16.5" customHeight="1"/>
    <row r="228" s="1" customFormat="1" ht="16.5" customHeight="1"/>
    <row r="229" s="1" customFormat="1" ht="16.5" customHeight="1"/>
    <row r="230" s="1" customFormat="1" ht="16.5" customHeight="1"/>
    <row r="231" s="1" customFormat="1" ht="16.5" customHeight="1"/>
    <row r="232" s="1" customFormat="1" ht="16.5" customHeight="1"/>
    <row r="233" s="1" customFormat="1" ht="16.5" customHeight="1"/>
    <row r="234" s="1" customFormat="1" ht="16.5" customHeight="1"/>
    <row r="235" s="1" customFormat="1" ht="16.5" customHeight="1"/>
    <row r="236" s="1" customFormat="1" ht="16.5" customHeight="1"/>
    <row r="237" s="1" customFormat="1" ht="16.5" customHeight="1"/>
    <row r="238" s="1" customFormat="1" ht="16.5" customHeight="1"/>
    <row r="239" s="1" customFormat="1" ht="16.5" customHeight="1"/>
    <row r="240" s="1" customFormat="1" ht="16.5" customHeight="1"/>
    <row r="241" s="1" customFormat="1" ht="16.5" customHeight="1"/>
    <row r="242" s="1" customFormat="1" ht="16.5" customHeight="1"/>
    <row r="243" s="1" customFormat="1" ht="16.5" customHeight="1"/>
    <row r="244" s="1" customFormat="1" ht="16.5" customHeight="1"/>
    <row r="245" s="1" customFormat="1" ht="16.5" customHeight="1"/>
    <row r="246" s="1" customFormat="1" ht="16.5" customHeight="1"/>
    <row r="247" s="1" customFormat="1" ht="16.5" customHeight="1"/>
    <row r="248" s="1" customFormat="1" ht="16.5" customHeight="1"/>
    <row r="249" s="1" customFormat="1" ht="16.5" customHeight="1"/>
    <row r="250" s="1" customFormat="1" ht="16.5" customHeight="1"/>
    <row r="251" s="1" customFormat="1" ht="16.5" customHeight="1"/>
    <row r="252" s="1" customFormat="1" ht="16.5" customHeight="1"/>
    <row r="253" s="1" customFormat="1" ht="16.5" customHeight="1"/>
    <row r="254" s="1" customFormat="1" ht="16.5" customHeight="1"/>
    <row r="255" s="1" customFormat="1" ht="16.5" customHeight="1"/>
    <row r="256" s="1" customFormat="1" ht="16.5" customHeight="1"/>
    <row r="257" s="1" customFormat="1" ht="16.5" customHeight="1"/>
    <row r="258" s="1" customFormat="1" ht="16.5" customHeight="1"/>
    <row r="259" s="1" customFormat="1" ht="16.5" customHeight="1"/>
    <row r="260" s="1" customFormat="1" ht="16.5" customHeight="1"/>
    <row r="261" s="1" customFormat="1" ht="16.5" customHeight="1"/>
    <row r="262" s="1" customFormat="1" ht="16.5" customHeight="1"/>
    <row r="263" s="1" customFormat="1" ht="16.5" customHeight="1"/>
    <row r="264" s="1" customFormat="1" ht="16.5" customHeight="1"/>
    <row r="265" s="1" customFormat="1" ht="16.5" customHeight="1"/>
    <row r="266" s="1" customFormat="1" ht="16.5" customHeight="1"/>
    <row r="267" s="1" customFormat="1" ht="16.5" customHeight="1"/>
    <row r="268" s="1" customFormat="1" ht="16.5" customHeight="1"/>
    <row r="269" s="1" customFormat="1" ht="16.5" customHeight="1"/>
    <row r="270" s="1" customFormat="1" ht="16.5" customHeight="1"/>
    <row r="271" s="1" customFormat="1" ht="16.5" customHeight="1"/>
    <row r="272" s="1" customFormat="1" ht="16.5" customHeight="1"/>
    <row r="273" s="1" customFormat="1" ht="16.5" customHeight="1"/>
    <row r="274" s="1" customFormat="1" ht="16.5" customHeight="1"/>
    <row r="275" s="1" customFormat="1" ht="16.5" customHeight="1"/>
    <row r="276" s="1" customFormat="1" ht="16.5" customHeight="1"/>
    <row r="277" s="1" customFormat="1" ht="16.5" customHeight="1"/>
    <row r="278" s="1" customFormat="1" ht="16.5" customHeight="1"/>
    <row r="279" s="1" customFormat="1" ht="16.5" customHeight="1"/>
    <row r="280" s="1" customFormat="1" ht="16.5" customHeight="1"/>
    <row r="281" s="1" customFormat="1" ht="16.5" customHeight="1"/>
    <row r="282" s="1" customFormat="1" ht="16.5" customHeight="1"/>
    <row r="283" s="1" customFormat="1" ht="16.5" customHeight="1"/>
    <row r="284" s="1" customFormat="1" ht="16.5" customHeight="1"/>
    <row r="285" s="1" customFormat="1" ht="16.5" customHeight="1"/>
    <row r="286" s="1" customFormat="1" ht="16.5" customHeight="1"/>
    <row r="287" s="1" customFormat="1" ht="16.5" customHeight="1"/>
    <row r="288" s="1" customFormat="1" ht="16.5" customHeight="1"/>
    <row r="289" s="1" customFormat="1" ht="16.5" customHeight="1"/>
    <row r="290" s="1" customFormat="1" ht="16.5" customHeight="1"/>
    <row r="291" s="1" customFormat="1" ht="16.5" customHeight="1"/>
    <row r="292" s="1" customFormat="1" ht="16.5" customHeight="1"/>
    <row r="293" s="1" customFormat="1" ht="16.5" customHeight="1"/>
    <row r="294" s="1" customFormat="1" ht="16.5" customHeight="1"/>
    <row r="295" s="1" customFormat="1" ht="16.5" customHeight="1"/>
    <row r="296" s="1" customFormat="1" ht="16.5" customHeight="1"/>
    <row r="297" s="1" customFormat="1" ht="16.5" customHeight="1"/>
    <row r="298" s="1" customFormat="1" ht="16.5" customHeight="1"/>
    <row r="299" s="1" customFormat="1" ht="16.5" customHeight="1"/>
    <row r="300" s="1" customFormat="1" ht="16.5" customHeight="1"/>
    <row r="301" s="1" customFormat="1" ht="16.5" customHeight="1"/>
    <row r="302" s="1" customFormat="1" ht="16.5" customHeight="1"/>
    <row r="303" s="1" customFormat="1" ht="16.5" customHeight="1"/>
    <row r="304" s="1" customFormat="1" ht="16.5" customHeight="1"/>
    <row r="305" s="1" customFormat="1" ht="16.5" customHeight="1"/>
    <row r="306" s="1" customFormat="1" ht="16.5" customHeight="1"/>
    <row r="307" s="1" customFormat="1" ht="16.5" customHeight="1"/>
    <row r="308" s="1" customFormat="1" ht="16.5" customHeight="1"/>
    <row r="309" s="1" customFormat="1" ht="16.5" customHeight="1"/>
    <row r="310" s="1" customFormat="1" ht="16.5" customHeight="1"/>
    <row r="311" s="1" customFormat="1" ht="16.5" customHeight="1"/>
    <row r="312" s="1" customFormat="1" ht="16.5" customHeight="1"/>
    <row r="313" s="1" customFormat="1" ht="16.5" customHeight="1"/>
    <row r="314" s="1" customFormat="1" ht="16.5" customHeight="1"/>
    <row r="315" s="1" customFormat="1" ht="16.5" customHeight="1"/>
    <row r="316" s="1" customFormat="1" ht="16.5" customHeight="1"/>
    <row r="317" s="1" customFormat="1" ht="16.5" customHeight="1"/>
    <row r="318" s="1" customFormat="1" ht="16.5" customHeight="1"/>
    <row r="319" s="1" customFormat="1" ht="16.5" customHeight="1"/>
    <row r="320" s="1" customFormat="1" ht="16.5" customHeight="1"/>
    <row r="321" s="1" customFormat="1" ht="16.5" customHeight="1"/>
    <row r="322" s="1" customFormat="1" ht="16.5" customHeight="1"/>
    <row r="323" s="1" customFormat="1" ht="16.5" customHeight="1"/>
    <row r="324" s="1" customFormat="1" ht="16.5" customHeight="1"/>
    <row r="325" s="1" customFormat="1" ht="16.5" customHeight="1"/>
    <row r="326" s="1" customFormat="1" ht="16.5" customHeight="1"/>
    <row r="327" s="1" customFormat="1" ht="16.5" customHeight="1"/>
    <row r="328" s="1" customFormat="1" ht="16.5" customHeight="1"/>
    <row r="329" s="1" customFormat="1" ht="16.5" customHeight="1"/>
    <row r="330" s="1" customFormat="1" ht="16.5" customHeight="1"/>
    <row r="331" s="1" customFormat="1" ht="16.5" customHeight="1"/>
    <row r="332" s="1" customFormat="1" ht="16.5" customHeight="1"/>
    <row r="333" s="1" customFormat="1" ht="16.5" customHeight="1"/>
    <row r="334" s="1" customFormat="1" ht="16.5" customHeight="1"/>
    <row r="335" s="1" customFormat="1" ht="16.5" customHeight="1"/>
    <row r="336" s="1" customFormat="1" ht="16.5" customHeight="1"/>
    <row r="337" s="1" customFormat="1" ht="16.5" customHeight="1"/>
    <row r="338" s="1" customFormat="1" ht="16.5" customHeight="1"/>
    <row r="339" s="1" customFormat="1" ht="16.5" customHeight="1"/>
    <row r="340" s="1" customFormat="1" ht="16.5" customHeight="1"/>
    <row r="341" s="1" customFormat="1" ht="16.5" customHeight="1"/>
    <row r="342" s="1" customFormat="1" ht="16.5" customHeight="1"/>
    <row r="343" s="1" customFormat="1" ht="16.5" customHeight="1"/>
    <row r="344" s="1" customFormat="1" ht="16.5" customHeight="1"/>
    <row r="345" s="1" customFormat="1" ht="16.5" customHeight="1"/>
    <row r="346" s="1" customFormat="1" ht="16.5" customHeight="1"/>
    <row r="347" s="1" customFormat="1" ht="16.5" customHeight="1"/>
    <row r="348" s="1" customFormat="1" ht="16.5" customHeight="1"/>
    <row r="349" s="1" customFormat="1" ht="16.5" customHeight="1"/>
    <row r="350" s="1" customFormat="1" ht="16.5" customHeight="1"/>
    <row r="351" s="1" customFormat="1" ht="16.5" customHeight="1"/>
    <row r="352" s="1" customFormat="1" ht="16.5" customHeight="1"/>
    <row r="353" s="1" customFormat="1" ht="16.5" customHeight="1"/>
    <row r="354" s="1" customFormat="1" ht="16.5" customHeight="1"/>
    <row r="355" s="1" customFormat="1" ht="16.5" customHeight="1"/>
    <row r="356" s="1" customFormat="1" ht="16.5" customHeight="1"/>
    <row r="357" s="1" customFormat="1" ht="16.5" customHeight="1"/>
    <row r="358" s="1" customFormat="1" ht="16.5" customHeight="1"/>
    <row r="359" s="1" customFormat="1" ht="16.5" customHeight="1"/>
    <row r="360" s="1" customFormat="1" ht="16.5" customHeight="1"/>
    <row r="361" s="1" customFormat="1" ht="16.5" customHeight="1"/>
    <row r="362" s="1" customFormat="1" ht="16.5" customHeight="1"/>
    <row r="363" s="1" customFormat="1" ht="16.5" customHeight="1"/>
    <row r="364" s="1" customFormat="1" ht="16.5" customHeight="1"/>
    <row r="365" s="1" customFormat="1" ht="16.5" customHeight="1"/>
    <row r="366" s="1" customFormat="1" ht="16.5" customHeight="1"/>
    <row r="367" s="1" customFormat="1" ht="16.5" customHeight="1"/>
    <row r="368" s="1" customFormat="1" ht="16.5" customHeight="1"/>
    <row r="369" s="1" customFormat="1" ht="16.5" customHeight="1"/>
    <row r="370" s="1" customFormat="1" ht="16.5" customHeight="1"/>
    <row r="371" s="1" customFormat="1" ht="16.5" customHeight="1"/>
    <row r="372" s="1" customFormat="1" ht="16.5" customHeight="1"/>
    <row r="373" s="1" customFormat="1" ht="16.5" customHeight="1"/>
    <row r="374" s="1" customFormat="1" ht="16.5" customHeight="1"/>
    <row r="375" s="1" customFormat="1" ht="16.5" customHeight="1"/>
    <row r="376" s="1" customFormat="1" ht="16.5" customHeight="1"/>
    <row r="377" s="1" customFormat="1" ht="16.5" customHeight="1"/>
    <row r="378" s="1" customFormat="1" ht="16.5" customHeight="1"/>
    <row r="379" s="1" customFormat="1" ht="16.5" customHeight="1"/>
    <row r="380" s="1" customFormat="1" ht="16.5" customHeight="1"/>
    <row r="381" s="1" customFormat="1" ht="16.5" customHeight="1"/>
    <row r="382" s="1" customFormat="1" ht="16.5" customHeight="1"/>
    <row r="383" s="1" customFormat="1" ht="16.5" customHeight="1"/>
    <row r="384" s="1" customFormat="1" ht="16.5" customHeight="1"/>
    <row r="385" s="1" customFormat="1" ht="16.5" customHeight="1"/>
    <row r="386" s="1" customFormat="1" ht="16.5" customHeight="1"/>
    <row r="387" s="1" customFormat="1" ht="16.5" customHeight="1"/>
    <row r="388" s="1" customFormat="1" ht="16.5" customHeight="1"/>
    <row r="389" s="1" customFormat="1" ht="16.5" customHeight="1"/>
    <row r="390" s="1" customFormat="1" ht="16.5" customHeight="1"/>
    <row r="391" s="1" customFormat="1" ht="16.5" customHeight="1"/>
    <row r="392" s="1" customFormat="1" ht="16.5" customHeight="1"/>
    <row r="393" s="1" customFormat="1" ht="16.5" customHeight="1"/>
    <row r="394" s="1" customFormat="1" ht="16.5" customHeight="1"/>
    <row r="395" s="1" customFormat="1" ht="16.5" customHeight="1"/>
    <row r="396" s="1" customFormat="1" ht="16.5" customHeight="1"/>
    <row r="397" s="1" customFormat="1" ht="16.5" customHeight="1"/>
    <row r="398" s="1" customFormat="1" ht="16.5" customHeight="1"/>
    <row r="399" s="1" customFormat="1" ht="16.5" customHeight="1"/>
    <row r="400" s="1" customFormat="1" ht="16.5" customHeight="1"/>
    <row r="401" s="1" customFormat="1" ht="16.5" customHeight="1"/>
    <row r="402" s="1" customFormat="1" ht="16.5" customHeight="1"/>
    <row r="403" s="1" customFormat="1" ht="16.5" customHeight="1"/>
    <row r="404" s="1" customFormat="1" ht="16.5" customHeight="1"/>
    <row r="405" s="1" customFormat="1" ht="16.5" customHeight="1"/>
    <row r="406" s="1" customFormat="1" ht="16.5" customHeight="1"/>
    <row r="407" s="1" customFormat="1" ht="16.5" customHeight="1"/>
    <row r="408" s="1" customFormat="1" ht="16.5" customHeight="1"/>
    <row r="409" s="1" customFormat="1" ht="16.5" customHeight="1"/>
    <row r="410" s="1" customFormat="1" ht="16.5" customHeight="1"/>
    <row r="411" s="1" customFormat="1" ht="16.5" customHeight="1"/>
    <row r="412" s="1" customFormat="1" ht="16.5" customHeight="1"/>
    <row r="413" s="1" customFormat="1" ht="16.5" customHeight="1"/>
    <row r="414" s="1" customFormat="1" ht="16.5" customHeight="1"/>
    <row r="415" s="1" customFormat="1" ht="16.5" customHeight="1"/>
    <row r="416" s="1" customFormat="1" ht="16.5" customHeight="1"/>
    <row r="417" s="1" customFormat="1" ht="16.5" customHeight="1"/>
    <row r="418" s="1" customFormat="1" ht="16.5" customHeight="1"/>
    <row r="419" s="1" customFormat="1" ht="16.5" customHeight="1"/>
    <row r="420" s="1" customFormat="1" ht="16.5" customHeight="1"/>
    <row r="421" s="1" customFormat="1" ht="16.5" customHeight="1"/>
    <row r="422" s="1" customFormat="1" ht="16.5" customHeight="1"/>
    <row r="423" s="1" customFormat="1" ht="16.5" customHeight="1"/>
    <row r="424" s="1" customFormat="1" ht="16.5" customHeight="1"/>
    <row r="425" s="1" customFormat="1" ht="16.5" customHeight="1"/>
    <row r="426" s="1" customFormat="1" ht="16.5" customHeight="1"/>
    <row r="427" s="1" customFormat="1" ht="16.5" customHeight="1"/>
    <row r="428" s="1" customFormat="1" ht="16.5" customHeight="1"/>
    <row r="429" s="1" customFormat="1" ht="16.5" customHeight="1"/>
    <row r="430" s="1" customFormat="1" ht="16.5" customHeight="1"/>
    <row r="431" s="1" customFormat="1" ht="16.5" customHeight="1"/>
    <row r="432" s="1" customFormat="1" ht="16.5" customHeight="1"/>
    <row r="433" s="1" customFormat="1" ht="16.5" customHeight="1"/>
    <row r="434" s="1" customFormat="1" ht="16.5" customHeight="1"/>
    <row r="435" s="1" customFormat="1" ht="16.5" customHeight="1"/>
    <row r="436" s="1" customFormat="1" ht="16.5" customHeight="1"/>
    <row r="437" s="1" customFormat="1" ht="16.5" customHeight="1"/>
    <row r="438" s="1" customFormat="1" ht="16.5" customHeight="1"/>
    <row r="439" s="1" customFormat="1" ht="16.5" customHeight="1"/>
    <row r="440" s="1" customFormat="1" ht="16.5" customHeight="1"/>
    <row r="441" s="1" customFormat="1" ht="16.5" customHeight="1"/>
    <row r="442" s="1" customFormat="1" ht="16.5" customHeight="1"/>
    <row r="443" s="1" customFormat="1" ht="16.5" customHeight="1"/>
    <row r="444" s="1" customFormat="1" ht="16.5" customHeight="1"/>
    <row r="445" s="1" customFormat="1" ht="16.5" customHeight="1"/>
    <row r="446" s="1" customFormat="1" ht="16.5" customHeight="1"/>
    <row r="447" s="1" customFormat="1" ht="16.5" customHeight="1"/>
    <row r="448" s="1" customFormat="1" ht="16.5" customHeight="1"/>
    <row r="449" s="1" customFormat="1" ht="16.5" customHeight="1"/>
    <row r="450" s="1" customFormat="1" ht="16.5" customHeight="1"/>
    <row r="451" s="1" customFormat="1" ht="16.5" customHeight="1"/>
    <row r="452" s="1" customFormat="1" ht="16.5" customHeight="1"/>
    <row r="453" s="1" customFormat="1" ht="16.5" customHeight="1"/>
    <row r="454" s="1" customFormat="1" ht="16.5" customHeight="1"/>
    <row r="455" s="1" customFormat="1" ht="16.5" customHeight="1"/>
    <row r="456" s="1" customFormat="1" ht="16.5" customHeight="1"/>
    <row r="457" s="1" customFormat="1" ht="16.5" customHeight="1"/>
    <row r="458" s="1" customFormat="1" ht="16.5" customHeight="1"/>
    <row r="459" s="1" customFormat="1" ht="16.5" customHeight="1"/>
    <row r="460" s="1" customFormat="1" ht="16.5" customHeight="1"/>
    <row r="461" s="1" customFormat="1" ht="16.5" customHeight="1"/>
    <row r="462" s="1" customFormat="1" ht="16.5" customHeight="1"/>
    <row r="463" s="1" customFormat="1" ht="16.5" customHeight="1"/>
    <row r="464" s="1" customFormat="1" ht="16.5" customHeight="1"/>
    <row r="465" s="1" customFormat="1" ht="16.5" customHeight="1"/>
    <row r="466" s="1" customFormat="1" ht="16.5" customHeight="1"/>
    <row r="467" s="1" customFormat="1" ht="16.5" customHeight="1"/>
    <row r="468" s="1" customFormat="1" ht="16.5" customHeight="1"/>
    <row r="469" s="1" customFormat="1" ht="16.5" customHeight="1"/>
    <row r="470" s="1" customFormat="1" ht="16.5" customHeight="1"/>
    <row r="471" s="1" customFormat="1" ht="16.5" customHeight="1"/>
    <row r="472" s="1" customFormat="1" ht="16.5" customHeight="1"/>
    <row r="473" s="1" customFormat="1" ht="16.5" customHeight="1"/>
    <row r="474" s="1" customFormat="1" ht="16.5" customHeight="1"/>
    <row r="475" s="1" customFormat="1" ht="16.5" customHeight="1"/>
    <row r="476" s="1" customFormat="1" ht="16.5" customHeight="1"/>
    <row r="477" s="1" customFormat="1" ht="16.5" customHeight="1"/>
    <row r="478" s="1" customFormat="1" ht="16.5" customHeight="1"/>
    <row r="479" s="1" customFormat="1" ht="16.5" customHeight="1"/>
    <row r="480" s="1" customFormat="1" ht="16.5" customHeight="1"/>
    <row r="481" s="1" customFormat="1" ht="16.5" customHeight="1"/>
    <row r="482" s="1" customFormat="1" ht="16.5" customHeight="1"/>
    <row r="483" s="1" customFormat="1" ht="16.5" customHeight="1"/>
    <row r="484" s="1" customFormat="1" ht="16.5" customHeight="1"/>
    <row r="485" s="1" customFormat="1" ht="16.5" customHeight="1"/>
    <row r="486" s="1" customFormat="1" ht="16.5" customHeight="1"/>
    <row r="487" s="1" customFormat="1" ht="16.5" customHeight="1"/>
    <row r="488" s="1" customFormat="1" ht="16.5" customHeight="1"/>
    <row r="489" s="1" customFormat="1" ht="16.5" customHeight="1"/>
    <row r="490" s="1" customFormat="1" ht="16.5" customHeight="1"/>
    <row r="491" s="1" customFormat="1" ht="16.5" customHeight="1"/>
    <row r="492" s="1" customFormat="1" ht="16.5" customHeight="1"/>
    <row r="493" s="1" customFormat="1" ht="16.5" customHeight="1"/>
    <row r="494" s="1" customFormat="1" ht="16.5" customHeight="1"/>
    <row r="495" s="1" customFormat="1" ht="16.5" customHeight="1"/>
    <row r="496" s="1" customFormat="1" ht="16.5" customHeight="1"/>
    <row r="497" s="1" customFormat="1" ht="16.5" customHeight="1"/>
    <row r="498" s="1" customFormat="1" ht="16.5" customHeight="1"/>
    <row r="499" s="1" customFormat="1" ht="16.5" customHeight="1"/>
    <row r="500" s="1" customFormat="1" ht="16.5" customHeight="1"/>
  </sheetData>
  <mergeCells count="1">
    <mergeCell ref="E6:F6"/>
  </mergeCells>
  <hyperlinks>
    <hyperlink ref="C13" r:id="rId1"/>
    <hyperlink ref="D13" r:id="rId2"/>
    <hyperlink ref="E13" r:id="rId3"/>
    <hyperlink ref="F13" r:id="rId4"/>
    <hyperlink ref="H13" r:id="rId5"/>
    <hyperlink ref="I13" r:id="rId6"/>
    <hyperlink ref="C14" r:id="rId7"/>
    <hyperlink ref="D14" r:id="rId8"/>
    <hyperlink ref="E14" r:id="rId9"/>
    <hyperlink ref="F14" r:id="rId10"/>
    <hyperlink ref="H14" r:id="rId11"/>
    <hyperlink ref="M14" r:id="rId12" location="/client/MjE0OABjAG15c3Fs"/>
    <hyperlink ref="C16" r:id="rId13"/>
    <hyperlink ref="D16" r:id="rId14"/>
    <hyperlink ref="E16" r:id="rId15"/>
    <hyperlink ref="F16" r:id="rId16"/>
    <hyperlink ref="H16" r:id="rId17"/>
    <hyperlink ref="M16" r:id="rId18" location="/client/MzQ4NQBjAG15c3Fs"/>
    <hyperlink ref="C18" r:id="rId19"/>
    <hyperlink ref="D18" r:id="rId20"/>
    <hyperlink ref="E18" r:id="rId21"/>
    <hyperlink ref="F18" r:id="rId22"/>
    <hyperlink ref="H18" r:id="rId23"/>
    <hyperlink ref="M18" r:id="rId24" location="/client/MjE2MABjAG15c3Fs"/>
    <hyperlink ref="C21" r:id="rId25"/>
    <hyperlink ref="D21" r:id="rId26"/>
    <hyperlink ref="E21" r:id="rId27"/>
    <hyperlink ref="F21" r:id="rId28"/>
    <hyperlink ref="H21" r:id="rId29"/>
    <hyperlink ref="M21" r:id="rId30" location="/client/MjEzMwBjAG15c3Fs"/>
    <hyperlink ref="C23" r:id="rId31"/>
    <hyperlink ref="D23" r:id="rId32"/>
    <hyperlink ref="E23" r:id="rId33"/>
    <hyperlink ref="F23" r:id="rId34"/>
    <hyperlink ref="H23" r:id="rId35"/>
    <hyperlink ref="M23" r:id="rId36" location="/client/MzQ2MQBjAG15c3Fs"/>
    <hyperlink ref="C25" r:id="rId37"/>
    <hyperlink ref="D25" r:id="rId38"/>
    <hyperlink ref="E25" r:id="rId39"/>
    <hyperlink ref="F25" r:id="rId40"/>
    <hyperlink ref="H25" r:id="rId41"/>
    <hyperlink ref="M25" r:id="rId42" location="/client/NDYzMwBjAG15c3Fs"/>
    <hyperlink ref="C27" r:id="rId43"/>
    <hyperlink ref="D27" r:id="rId44"/>
    <hyperlink ref="E27" r:id="rId45"/>
    <hyperlink ref="F27" r:id="rId46"/>
    <hyperlink ref="H27" r:id="rId47"/>
    <hyperlink ref="M27" r:id="rId48" location="/client/NDU0MwBjAG15c3Fs"/>
    <hyperlink ref="C29" r:id="rId49"/>
    <hyperlink ref="D29" r:id="rId50"/>
    <hyperlink ref="E29" r:id="rId51"/>
    <hyperlink ref="F29" r:id="rId52"/>
    <hyperlink ref="H29" r:id="rId53"/>
    <hyperlink ref="M29" r:id="rId54" location="/client/MjEyNwBjAG15c3Fs"/>
    <hyperlink ref="C31" r:id="rId55"/>
    <hyperlink ref="D31" r:id="rId56"/>
    <hyperlink ref="E31" r:id="rId57"/>
    <hyperlink ref="F31" r:id="rId58"/>
    <hyperlink ref="H31" r:id="rId59"/>
    <hyperlink ref="M31" r:id="rId60" location="/client/MzQ3NgBjAG15c3Fs"/>
    <hyperlink ref="C33" r:id="rId61"/>
    <hyperlink ref="D33" r:id="rId62"/>
    <hyperlink ref="E33" r:id="rId63"/>
    <hyperlink ref="F33" r:id="rId64"/>
    <hyperlink ref="H33" r:id="rId65"/>
    <hyperlink ref="M33" r:id="rId66" location="/client/MzQ3MABjAG15c3Fs"/>
    <hyperlink ref="C35" r:id="rId67"/>
    <hyperlink ref="D35" r:id="rId68"/>
    <hyperlink ref="E35" r:id="rId69"/>
    <hyperlink ref="F35" r:id="rId70"/>
    <hyperlink ref="H35" r:id="rId71"/>
    <hyperlink ref="M35" r:id="rId72" location="/client/MzU1MABjAG15c3Fs"/>
    <hyperlink ref="C37" r:id="rId73"/>
    <hyperlink ref="D37" r:id="rId74"/>
    <hyperlink ref="E37" r:id="rId75"/>
    <hyperlink ref="F37" r:id="rId76"/>
    <hyperlink ref="H37" r:id="rId77"/>
    <hyperlink ref="M37" r:id="rId78" location="/client/MzUzOABjAG15c3Fs"/>
    <hyperlink ref="C40" r:id="rId79"/>
    <hyperlink ref="D40" r:id="rId80"/>
    <hyperlink ref="E40" r:id="rId81"/>
    <hyperlink ref="F40" r:id="rId82"/>
    <hyperlink ref="H40" r:id="rId83"/>
    <hyperlink ref="M40" r:id="rId84" location="/client/MzQ1MgBjAG15c3Fs"/>
    <hyperlink ref="C42" r:id="rId85"/>
    <hyperlink ref="D42" r:id="rId86"/>
    <hyperlink ref="E42" r:id="rId87"/>
    <hyperlink ref="F42" r:id="rId88"/>
    <hyperlink ref="H42" r:id="rId89"/>
    <hyperlink ref="M42" r:id="rId90" location="/client/MzQ2NABjAG15c3Fs"/>
    <hyperlink ref="C44" r:id="rId91"/>
    <hyperlink ref="D44" r:id="rId92"/>
    <hyperlink ref="E44" r:id="rId93"/>
    <hyperlink ref="F44" r:id="rId94"/>
    <hyperlink ref="H44" r:id="rId95"/>
    <hyperlink ref="M44" r:id="rId96" location="/client/MzQ0MABjAG15c3Fs"/>
    <hyperlink ref="C46" r:id="rId97"/>
    <hyperlink ref="D46" r:id="rId98"/>
    <hyperlink ref="E46" r:id="rId99"/>
    <hyperlink ref="F46" r:id="rId100"/>
    <hyperlink ref="H46" r:id="rId101"/>
    <hyperlink ref="M46" r:id="rId102" location="/client/MzUzNQBjAG15c3Fs"/>
    <hyperlink ref="C48" r:id="rId103"/>
    <hyperlink ref="D48" r:id="rId104"/>
    <hyperlink ref="E48" r:id="rId105"/>
    <hyperlink ref="F48" r:id="rId106"/>
    <hyperlink ref="H48" r:id="rId107"/>
    <hyperlink ref="M48" r:id="rId108" location="/client/MzQ0NgBjAG15c3Fs"/>
    <hyperlink ref="C50" r:id="rId109"/>
    <hyperlink ref="D50" r:id="rId110"/>
    <hyperlink ref="E50" r:id="rId111"/>
    <hyperlink ref="F50" r:id="rId112"/>
    <hyperlink ref="H50" r:id="rId113"/>
    <hyperlink ref="M50" r:id="rId114" location="/client/MjE1NABjAG15c3Fs"/>
    <hyperlink ref="C52" r:id="rId115"/>
    <hyperlink ref="D52" r:id="rId116"/>
    <hyperlink ref="E52" r:id="rId117"/>
    <hyperlink ref="F52" r:id="rId118"/>
    <hyperlink ref="H52" r:id="rId119"/>
    <hyperlink ref="M52" r:id="rId120" location="/client/NDU0OQBjAG15c3Fs"/>
    <hyperlink ref="C54" r:id="rId121"/>
    <hyperlink ref="D54" r:id="rId122"/>
    <hyperlink ref="E54" r:id="rId123"/>
    <hyperlink ref="F54" r:id="rId124"/>
    <hyperlink ref="H54" r:id="rId125"/>
    <hyperlink ref="M54" r:id="rId126" location="/client/MzU0MQBjAG15c3Fs"/>
    <hyperlink ref="C56" r:id="rId127"/>
    <hyperlink ref="D56" r:id="rId128"/>
    <hyperlink ref="E56" r:id="rId129"/>
    <hyperlink ref="F56" r:id="rId130"/>
    <hyperlink ref="H56" r:id="rId131"/>
    <hyperlink ref="M56" r:id="rId132" location="/client/MzU0NABjAG15c3Fs"/>
    <hyperlink ref="C58" r:id="rId133"/>
    <hyperlink ref="D58" r:id="rId134"/>
    <hyperlink ref="E58" r:id="rId135"/>
    <hyperlink ref="F58" r:id="rId136"/>
    <hyperlink ref="H58" r:id="rId137"/>
    <hyperlink ref="M58" r:id="rId138" location="/client/MzU0NwBjAG15c3Fs"/>
    <hyperlink ref="C61" r:id="rId139"/>
    <hyperlink ref="D61" r:id="rId140"/>
    <hyperlink ref="E61" r:id="rId141"/>
    <hyperlink ref="F61" r:id="rId142"/>
    <hyperlink ref="H61" r:id="rId143"/>
    <hyperlink ref="M61" r:id="rId144" location="/client/NDU1NQBjAG15c3Fs"/>
    <hyperlink ref="C63" r:id="rId145"/>
    <hyperlink ref="D63" r:id="rId146"/>
    <hyperlink ref="E63" r:id="rId147"/>
    <hyperlink ref="F63" r:id="rId148"/>
    <hyperlink ref="H63" r:id="rId149"/>
    <hyperlink ref="M63" r:id="rId150" location="/client/MzU2OABjAG15c3Fs"/>
    <hyperlink ref="C65" r:id="rId151"/>
    <hyperlink ref="D65" r:id="rId152"/>
    <hyperlink ref="E65" r:id="rId153"/>
    <hyperlink ref="F65" r:id="rId154"/>
    <hyperlink ref="H65" r:id="rId155"/>
    <hyperlink ref="M65" r:id="rId156" location="/client/MzQ2NwBjAG15c3Fs"/>
    <hyperlink ref="C67" r:id="rId157"/>
    <hyperlink ref="D67" r:id="rId158"/>
    <hyperlink ref="E67" r:id="rId159"/>
    <hyperlink ref="F67" r:id="rId160"/>
    <hyperlink ref="H67" r:id="rId161"/>
    <hyperlink ref="M67" r:id="rId162" location="/client/MzUyMABjAG15c3Fs"/>
    <hyperlink ref="C69" r:id="rId163"/>
    <hyperlink ref="D69" r:id="rId164"/>
    <hyperlink ref="E69" r:id="rId165"/>
    <hyperlink ref="F69" r:id="rId166"/>
    <hyperlink ref="H69" r:id="rId167"/>
    <hyperlink ref="M69" r:id="rId168" location="/client/MzU1OQBjAG15c3Fs"/>
    <hyperlink ref="C71" r:id="rId169"/>
    <hyperlink ref="D71" r:id="rId170"/>
    <hyperlink ref="E71" r:id="rId171"/>
    <hyperlink ref="F71" r:id="rId172"/>
    <hyperlink ref="H71" r:id="rId173"/>
    <hyperlink ref="M71" r:id="rId174" location="/client/MzQzNwBjAG15c3Fs"/>
    <hyperlink ref="C73" r:id="rId175"/>
    <hyperlink ref="D73" r:id="rId176"/>
    <hyperlink ref="E73" r:id="rId177"/>
    <hyperlink ref="F73" r:id="rId178"/>
    <hyperlink ref="H73" r:id="rId179"/>
    <hyperlink ref="M73" r:id="rId180" location="/client/MzQ1NQBjAG15c3Fs"/>
    <hyperlink ref="C75" r:id="rId181"/>
    <hyperlink ref="D75" r:id="rId182"/>
    <hyperlink ref="E75" r:id="rId183"/>
    <hyperlink ref="F75" r:id="rId184"/>
    <hyperlink ref="H75" r:id="rId185"/>
    <hyperlink ref="M75" r:id="rId186" location="/client/MzQ5MQBjAG15c3Fs"/>
    <hyperlink ref="C77" r:id="rId187"/>
    <hyperlink ref="D77" r:id="rId188"/>
    <hyperlink ref="E77" r:id="rId189"/>
    <hyperlink ref="F77" r:id="rId190"/>
    <hyperlink ref="H77" r:id="rId191"/>
    <hyperlink ref="M77" r:id="rId192" location="/client/MzQzNABjAG15c3Fs"/>
    <hyperlink ref="C79" r:id="rId193"/>
    <hyperlink ref="D79" r:id="rId194"/>
    <hyperlink ref="E79" r:id="rId195"/>
    <hyperlink ref="F79" r:id="rId196"/>
    <hyperlink ref="H79" r:id="rId197"/>
    <hyperlink ref="M79" r:id="rId198" location="/client/MzQ5NABjAG15c3Fs"/>
    <hyperlink ref="C81" r:id="rId199"/>
    <hyperlink ref="D81" r:id="rId200"/>
    <hyperlink ref="E81" r:id="rId201"/>
    <hyperlink ref="F81" r:id="rId202"/>
    <hyperlink ref="H81" r:id="rId203"/>
    <hyperlink ref="M81" r:id="rId204" location="/client/MzU1MwBjAG15c3Fs"/>
    <hyperlink ref="C83" r:id="rId205"/>
    <hyperlink ref="D83" r:id="rId206"/>
    <hyperlink ref="E83" r:id="rId207"/>
    <hyperlink ref="F83" r:id="rId208"/>
    <hyperlink ref="H83" r:id="rId209"/>
    <hyperlink ref="M83" r:id="rId210" location="/client/MzQ1OABjAG15c3Fs"/>
    <hyperlink ref="C85" r:id="rId211"/>
    <hyperlink ref="D85" r:id="rId212"/>
    <hyperlink ref="E85" r:id="rId213"/>
    <hyperlink ref="F85" r:id="rId214"/>
    <hyperlink ref="H85" r:id="rId215"/>
    <hyperlink ref="M85" r:id="rId216" location="/client/MzU2MgBjAG15c3Fs"/>
    <hyperlink ref="C87" r:id="rId217"/>
    <hyperlink ref="D87" r:id="rId218"/>
    <hyperlink ref="E87" r:id="rId219"/>
    <hyperlink ref="F87" r:id="rId220"/>
    <hyperlink ref="H87" r:id="rId221"/>
    <hyperlink ref="M87" r:id="rId222" location="/client/MzUyNgBjAG15c3Fs"/>
    <hyperlink ref="C90" r:id="rId223"/>
    <hyperlink ref="D90" r:id="rId224"/>
    <hyperlink ref="E90" r:id="rId225"/>
    <hyperlink ref="F90" r:id="rId226"/>
    <hyperlink ref="H90" r:id="rId227"/>
    <hyperlink ref="M90" r:id="rId228" location="/client/MzQ3MwBjAG15c3Fs"/>
    <hyperlink ref="C92" r:id="rId229"/>
    <hyperlink ref="D92" r:id="rId230"/>
    <hyperlink ref="E92" r:id="rId231"/>
    <hyperlink ref="F92" r:id="rId232"/>
    <hyperlink ref="H92" r:id="rId233"/>
    <hyperlink ref="M92" r:id="rId234" location="/client/MzQ4OABjAG15c3Fs"/>
    <hyperlink ref="C94" r:id="rId235"/>
    <hyperlink ref="D94" r:id="rId236"/>
    <hyperlink ref="E94" r:id="rId237"/>
    <hyperlink ref="F94" r:id="rId238"/>
    <hyperlink ref="H94" r:id="rId239"/>
    <hyperlink ref="M94" r:id="rId240" location="/client/MzQ0OQBjAG15c3Fs"/>
    <hyperlink ref="C96" r:id="rId241"/>
    <hyperlink ref="D96" r:id="rId242"/>
    <hyperlink ref="E96" r:id="rId243"/>
    <hyperlink ref="F96" r:id="rId244"/>
    <hyperlink ref="H96" r:id="rId245"/>
    <hyperlink ref="M96" r:id="rId246" location="/client/MjEzOQBjAG15c3Fs"/>
    <hyperlink ref="C98" r:id="rId247"/>
    <hyperlink ref="D98" r:id="rId248"/>
    <hyperlink ref="E98" r:id="rId249"/>
    <hyperlink ref="F98" r:id="rId250"/>
    <hyperlink ref="H98" r:id="rId251"/>
    <hyperlink ref="M98" r:id="rId252" location="/client/MzUyMwBjAG15c3Fs"/>
    <hyperlink ref="C101" r:id="rId253"/>
    <hyperlink ref="D101" r:id="rId254"/>
    <hyperlink ref="E101" r:id="rId255"/>
    <hyperlink ref="F101" r:id="rId256"/>
    <hyperlink ref="H101" r:id="rId257"/>
    <hyperlink ref="M101" r:id="rId258" location="/client/NDU0MABjAG15c3Fs"/>
    <hyperlink ref="C103" r:id="rId259"/>
    <hyperlink ref="D103" r:id="rId260"/>
    <hyperlink ref="E103" r:id="rId261"/>
    <hyperlink ref="F103" r:id="rId262"/>
    <hyperlink ref="H103" r:id="rId263"/>
    <hyperlink ref="M103" r:id="rId264" location="/client/MzU3NwBjAG15c3Fs"/>
    <hyperlink ref="C105" r:id="rId265"/>
    <hyperlink ref="D105" r:id="rId266"/>
    <hyperlink ref="E105" r:id="rId267"/>
    <hyperlink ref="F105" r:id="rId268"/>
    <hyperlink ref="H105" r:id="rId269"/>
    <hyperlink ref="M105" r:id="rId270" location="/client/MzU3MQBjAG15c3Fs"/>
    <hyperlink ref="C107" r:id="rId271"/>
    <hyperlink ref="D107" r:id="rId272"/>
    <hyperlink ref="E107" r:id="rId273"/>
    <hyperlink ref="F107" r:id="rId274"/>
    <hyperlink ref="H107" r:id="rId275"/>
    <hyperlink ref="M107" r:id="rId276" location="/client/MzQ3OQBjAG15c3Fs"/>
    <hyperlink ref="C109" r:id="rId277"/>
    <hyperlink ref="D109" r:id="rId278"/>
    <hyperlink ref="E109" r:id="rId279"/>
    <hyperlink ref="F109" r:id="rId280"/>
    <hyperlink ref="H109" r:id="rId281"/>
    <hyperlink ref="M109" r:id="rId282" location="/client/NDUzNwBjAG15c3Fs"/>
    <hyperlink ref="C111" r:id="rId283"/>
    <hyperlink ref="D111" r:id="rId284"/>
    <hyperlink ref="E111" r:id="rId285"/>
    <hyperlink ref="F111" r:id="rId286"/>
    <hyperlink ref="H111" r:id="rId287"/>
    <hyperlink ref="M111" r:id="rId288" location="/client/MzQ4MgBjAG15c3Fs"/>
    <hyperlink ref="C113" r:id="rId289"/>
    <hyperlink ref="D113" r:id="rId290"/>
    <hyperlink ref="E113" r:id="rId291"/>
    <hyperlink ref="F113" r:id="rId292"/>
    <hyperlink ref="H113" r:id="rId293"/>
    <hyperlink ref="M113" r:id="rId294" location="/client/MzUyOQBjAG15c3Fs"/>
    <hyperlink ref="C115" r:id="rId295"/>
    <hyperlink ref="D115" r:id="rId296"/>
    <hyperlink ref="E115" r:id="rId297"/>
    <hyperlink ref="F115" r:id="rId298"/>
    <hyperlink ref="H115" r:id="rId299"/>
    <hyperlink ref="M115" r:id="rId300" location="/client/NDUzNABjAG15c3Fs"/>
    <hyperlink ref="C117" r:id="rId301"/>
    <hyperlink ref="D117" r:id="rId302"/>
    <hyperlink ref="E117" r:id="rId303"/>
    <hyperlink ref="F117" r:id="rId304"/>
    <hyperlink ref="H117" r:id="rId305"/>
    <hyperlink ref="M117" r:id="rId306" location="/client/NDU1OABjAG15c3Fs"/>
    <hyperlink ref="C119" r:id="rId307"/>
    <hyperlink ref="D119" r:id="rId308"/>
    <hyperlink ref="E119" r:id="rId309"/>
    <hyperlink ref="F119" r:id="rId310"/>
    <hyperlink ref="H119" r:id="rId311"/>
    <hyperlink ref="M119" r:id="rId312" location="/client/NDYxNQBjAG15c3Fs"/>
    <hyperlink ref="C121" r:id="rId313"/>
    <hyperlink ref="D121" r:id="rId314"/>
    <hyperlink ref="E121" r:id="rId315"/>
    <hyperlink ref="F121" r:id="rId316"/>
    <hyperlink ref="H121" r:id="rId317"/>
    <hyperlink ref="M121" r:id="rId318" location="/client/NDYzNgBjAG15c3Fs"/>
    <hyperlink ref="C125" r:id="rId319"/>
    <hyperlink ref="D125" r:id="rId320"/>
    <hyperlink ref="E125" r:id="rId321"/>
    <hyperlink ref="F125" r:id="rId322"/>
    <hyperlink ref="H125" r:id="rId323"/>
    <hyperlink ref="M125" r:id="rId324" location="/client/MjEwMABjAG15c3Fs"/>
    <hyperlink ref="C126" r:id="rId325"/>
    <hyperlink ref="D126" r:id="rId326"/>
    <hyperlink ref="E126" r:id="rId327"/>
    <hyperlink ref="F126" r:id="rId328"/>
    <hyperlink ref="H126" r:id="rId329"/>
    <hyperlink ref="M126" r:id="rId330" location="/client/MjEwMwBjAG15c3Fs"/>
    <hyperlink ref="C127" r:id="rId331"/>
    <hyperlink ref="D127" r:id="rId332"/>
    <hyperlink ref="E127" r:id="rId333"/>
    <hyperlink ref="F127" r:id="rId334"/>
    <hyperlink ref="H127" r:id="rId335"/>
    <hyperlink ref="M127" r:id="rId336" location="/client/MjEwNgBjAG15c3Fs"/>
    <hyperlink ref="C128" r:id="rId337"/>
    <hyperlink ref="D128" r:id="rId338"/>
    <hyperlink ref="E128" r:id="rId339"/>
    <hyperlink ref="F128" r:id="rId340"/>
    <hyperlink ref="H128" r:id="rId341"/>
    <hyperlink ref="M128" r:id="rId342" location="/client/MjEwOQBjAG15c3Fs"/>
    <hyperlink ref="C129" r:id="rId343"/>
    <hyperlink ref="D129" r:id="rId344"/>
    <hyperlink ref="E129" r:id="rId345"/>
    <hyperlink ref="F129" r:id="rId346"/>
    <hyperlink ref="H129" r:id="rId347"/>
    <hyperlink ref="M129" r:id="rId348" location="/client/MjExMgBjAG15c3Fs"/>
    <hyperlink ref="C130" r:id="rId349"/>
    <hyperlink ref="D130" r:id="rId350"/>
    <hyperlink ref="E130" r:id="rId351"/>
    <hyperlink ref="F130" r:id="rId352"/>
    <hyperlink ref="H130" r:id="rId353"/>
    <hyperlink ref="M130" r:id="rId354" location="/client/MjExNQBjAG15c3Fs"/>
    <hyperlink ref="C131" r:id="rId355"/>
    <hyperlink ref="D131" r:id="rId356"/>
    <hyperlink ref="E131" r:id="rId357"/>
    <hyperlink ref="F131" r:id="rId358"/>
    <hyperlink ref="H131" r:id="rId359"/>
    <hyperlink ref="M131" r:id="rId360" location="/client/MjExOABjAG15c3Fs"/>
    <hyperlink ref="C132" r:id="rId361"/>
    <hyperlink ref="D132" r:id="rId362"/>
    <hyperlink ref="E132" r:id="rId363"/>
    <hyperlink ref="F132" r:id="rId364"/>
    <hyperlink ref="H132" r:id="rId365"/>
    <hyperlink ref="M132" r:id="rId366" location="/client/MjEyMQBjAG15c3Fs"/>
    <hyperlink ref="C133" r:id="rId367"/>
    <hyperlink ref="D133" r:id="rId368"/>
    <hyperlink ref="E133" r:id="rId369"/>
    <hyperlink ref="F133" r:id="rId370"/>
    <hyperlink ref="H133" r:id="rId371"/>
    <hyperlink ref="M133" r:id="rId372" location="/client/MjEyNABjAG15c3Fs"/>
    <hyperlink ref="C134" r:id="rId373"/>
    <hyperlink ref="D134" r:id="rId374"/>
    <hyperlink ref="E134" r:id="rId375"/>
    <hyperlink ref="F134" r:id="rId376"/>
    <hyperlink ref="H134" r:id="rId377"/>
    <hyperlink ref="M134" r:id="rId378" location="/client/MjEzMABjAG15c3Fs"/>
    <hyperlink ref="C135" r:id="rId379"/>
    <hyperlink ref="D135" r:id="rId380"/>
    <hyperlink ref="E135" r:id="rId381"/>
    <hyperlink ref="F135" r:id="rId382"/>
    <hyperlink ref="H135" r:id="rId383"/>
    <hyperlink ref="M135" r:id="rId384" location="/client/MjEzNgBjAG15c3Fs"/>
    <hyperlink ref="C136" r:id="rId385"/>
    <hyperlink ref="D136" r:id="rId386"/>
    <hyperlink ref="E136" r:id="rId387"/>
    <hyperlink ref="F136" r:id="rId388"/>
    <hyperlink ref="H136" r:id="rId389"/>
    <hyperlink ref="M136" r:id="rId390" location="/client/MjE0NQBjAG15c3Fs"/>
    <hyperlink ref="C137" r:id="rId391"/>
    <hyperlink ref="D137" r:id="rId392"/>
    <hyperlink ref="E137" r:id="rId393"/>
    <hyperlink ref="F137" r:id="rId394"/>
    <hyperlink ref="H137" r:id="rId395"/>
    <hyperlink ref="M137" r:id="rId396" location="/client/MjE1MQBjAG15c3Fs"/>
    <hyperlink ref="C138" r:id="rId397"/>
    <hyperlink ref="D138" r:id="rId398"/>
    <hyperlink ref="E138" r:id="rId399"/>
    <hyperlink ref="F138" r:id="rId400"/>
    <hyperlink ref="H138" r:id="rId401"/>
    <hyperlink ref="M138" r:id="rId402" location="/client/MjE1NwBjAG15c3Fs"/>
    <hyperlink ref="C139" r:id="rId403"/>
    <hyperlink ref="D139" r:id="rId404"/>
    <hyperlink ref="E139" r:id="rId405"/>
    <hyperlink ref="F139" r:id="rId406"/>
    <hyperlink ref="H139" r:id="rId407"/>
    <hyperlink ref="M139" r:id="rId408" location="/client/MjE2MwBjAG15c3Fs"/>
    <hyperlink ref="C140" r:id="rId409"/>
    <hyperlink ref="D140" r:id="rId410"/>
    <hyperlink ref="E140" r:id="rId411"/>
    <hyperlink ref="F140" r:id="rId412"/>
    <hyperlink ref="H140" r:id="rId413"/>
    <hyperlink ref="M140" r:id="rId414" location="/client/MzUxNwBjAG15c3Fs"/>
    <hyperlink ref="C141" r:id="rId415"/>
    <hyperlink ref="D141" r:id="rId416"/>
    <hyperlink ref="E141" r:id="rId417"/>
    <hyperlink ref="F141" r:id="rId418"/>
    <hyperlink ref="H141" r:id="rId419"/>
    <hyperlink ref="M141" r:id="rId420" location="/client/MzUzMgBjAG15c3Fs"/>
    <hyperlink ref="C142" r:id="rId421"/>
    <hyperlink ref="D142" r:id="rId422"/>
    <hyperlink ref="E142" r:id="rId423"/>
    <hyperlink ref="F142" r:id="rId424"/>
    <hyperlink ref="H142" r:id="rId425"/>
    <hyperlink ref="M142" r:id="rId426" location="/client/MzU1NgBjAG15c3Fs"/>
    <hyperlink ref="C143" r:id="rId427"/>
    <hyperlink ref="D143" r:id="rId428"/>
    <hyperlink ref="E143" r:id="rId429"/>
    <hyperlink ref="F143" r:id="rId430"/>
    <hyperlink ref="H143" r:id="rId431"/>
    <hyperlink ref="M143" r:id="rId432" location="/client/MzU2NQBjAG15c3Fs"/>
    <hyperlink ref="C144" r:id="rId433"/>
    <hyperlink ref="D144" r:id="rId434"/>
    <hyperlink ref="E144" r:id="rId435"/>
    <hyperlink ref="F144" r:id="rId436"/>
    <hyperlink ref="H144" r:id="rId437"/>
    <hyperlink ref="M144" r:id="rId438" location="/client/MzU3NABjAG15c3Fs"/>
    <hyperlink ref="C145" r:id="rId439"/>
    <hyperlink ref="D145" r:id="rId440"/>
    <hyperlink ref="E145" r:id="rId441"/>
    <hyperlink ref="F145" r:id="rId442"/>
    <hyperlink ref="H145" r:id="rId443"/>
    <hyperlink ref="M145" r:id="rId444" location="/client/MzQ0MwBjAG15c3Fs"/>
    <hyperlink ref="C146" r:id="rId445"/>
    <hyperlink ref="D146" r:id="rId446"/>
    <hyperlink ref="E146" r:id="rId447"/>
    <hyperlink ref="F146" r:id="rId448"/>
    <hyperlink ref="H146" r:id="rId449"/>
    <hyperlink ref="M146" r:id="rId450" location="/client/NDU1MgBjAG15c3Fs"/>
    <hyperlink ref="C147" r:id="rId451"/>
    <hyperlink ref="D147" r:id="rId452"/>
    <hyperlink ref="E147" r:id="rId453"/>
    <hyperlink ref="F147" r:id="rId454"/>
    <hyperlink ref="H147" r:id="rId455"/>
    <hyperlink ref="M147" r:id="rId456" location="/client/NDU2MQBjAG15c3Fs"/>
    <hyperlink ref="C148" r:id="rId457"/>
    <hyperlink ref="D148" r:id="rId458"/>
    <hyperlink ref="E148" r:id="rId459"/>
    <hyperlink ref="F148" r:id="rId460"/>
    <hyperlink ref="H148" r:id="rId461"/>
    <hyperlink ref="M148" r:id="rId462" location="/client/NDU3MwBjAG15c3Fs"/>
    <hyperlink ref="C149" r:id="rId463"/>
    <hyperlink ref="D149" r:id="rId464"/>
    <hyperlink ref="E149" r:id="rId465"/>
    <hyperlink ref="F149" r:id="rId466"/>
    <hyperlink ref="H149" r:id="rId467"/>
    <hyperlink ref="M149" r:id="rId468" location="/client/NDU3OQBjAG15c3Fs"/>
    <hyperlink ref="C150" r:id="rId469"/>
    <hyperlink ref="D150" r:id="rId470"/>
    <hyperlink ref="E150" r:id="rId471"/>
    <hyperlink ref="F150" r:id="rId472"/>
    <hyperlink ref="H150" r:id="rId473"/>
    <hyperlink ref="M150" r:id="rId474" location="/client/NDU4NQBjAG15c3Fs"/>
    <hyperlink ref="C151" r:id="rId475"/>
    <hyperlink ref="D151" r:id="rId476"/>
    <hyperlink ref="E151" r:id="rId477"/>
    <hyperlink ref="F151" r:id="rId478"/>
    <hyperlink ref="H151" r:id="rId479"/>
    <hyperlink ref="M151" r:id="rId480" location="/client/NDU5NABjAG15c3Fs"/>
    <hyperlink ref="C152" r:id="rId481"/>
    <hyperlink ref="D152" r:id="rId482"/>
    <hyperlink ref="E152" r:id="rId483"/>
    <hyperlink ref="F152" r:id="rId484"/>
    <hyperlink ref="H152" r:id="rId485"/>
    <hyperlink ref="M152" r:id="rId486" location="/client/NDYwMABjAG15c3Fs"/>
    <hyperlink ref="C153" r:id="rId487"/>
    <hyperlink ref="D153" r:id="rId488"/>
    <hyperlink ref="E153" r:id="rId489"/>
    <hyperlink ref="F153" r:id="rId490"/>
    <hyperlink ref="H153" r:id="rId491"/>
    <hyperlink ref="M153" r:id="rId492" location="/client/NDYwMwBjAG15c3Fs"/>
    <hyperlink ref="C154" r:id="rId493"/>
    <hyperlink ref="D154" r:id="rId494"/>
    <hyperlink ref="E154" r:id="rId495"/>
    <hyperlink ref="F154" r:id="rId496"/>
    <hyperlink ref="H154" r:id="rId497"/>
    <hyperlink ref="M154" r:id="rId498" location="/client/NDYzOQBjAG15c3Fs"/>
    <hyperlink ref="C155" r:id="rId499"/>
    <hyperlink ref="D155" r:id="rId500"/>
    <hyperlink ref="E155" r:id="rId501"/>
    <hyperlink ref="F155" r:id="rId502"/>
    <hyperlink ref="H155" r:id="rId503"/>
    <hyperlink ref="M155" r:id="rId504" location="/client/NDY0OABjAG15c3Fs"/>
    <hyperlink ref="C156" r:id="rId505"/>
    <hyperlink ref="D156" r:id="rId506"/>
    <hyperlink ref="E156" r:id="rId507"/>
    <hyperlink ref="F156" r:id="rId508"/>
    <hyperlink ref="H156" r:id="rId509"/>
    <hyperlink ref="M156" r:id="rId510" location="/client/NDY1MQBjAG15c3Fs"/>
    <hyperlink ref="C157" r:id="rId511"/>
    <hyperlink ref="D157" r:id="rId512"/>
    <hyperlink ref="E157" r:id="rId513"/>
    <hyperlink ref="F157" r:id="rId514"/>
    <hyperlink ref="H157" r:id="rId515"/>
    <hyperlink ref="M157" r:id="rId516" location="/client/NDU2NABjAG15c3Fs"/>
    <hyperlink ref="C158" r:id="rId517"/>
    <hyperlink ref="D158" r:id="rId518"/>
    <hyperlink ref="E158" r:id="rId519"/>
    <hyperlink ref="F158" r:id="rId520"/>
    <hyperlink ref="H158" r:id="rId521"/>
    <hyperlink ref="M158" r:id="rId522" location="/client/NDU2NwBjAG15c3Fs"/>
    <hyperlink ref="C159" r:id="rId523"/>
    <hyperlink ref="D159" r:id="rId524"/>
    <hyperlink ref="E159" r:id="rId525"/>
    <hyperlink ref="F159" r:id="rId526"/>
    <hyperlink ref="H159" r:id="rId527"/>
    <hyperlink ref="M159" r:id="rId528" location="/client/NDU3MABjAG15c3Fs"/>
    <hyperlink ref="C160" r:id="rId529"/>
    <hyperlink ref="D160" r:id="rId530"/>
    <hyperlink ref="E160" r:id="rId531"/>
    <hyperlink ref="F160" r:id="rId532"/>
    <hyperlink ref="H160" r:id="rId533"/>
    <hyperlink ref="M160" r:id="rId534" location="/client/NDU3NgBjAG15c3Fs"/>
    <hyperlink ref="C161" r:id="rId535"/>
    <hyperlink ref="D161" r:id="rId536"/>
    <hyperlink ref="E161" r:id="rId537"/>
    <hyperlink ref="F161" r:id="rId538"/>
    <hyperlink ref="H161" r:id="rId539"/>
    <hyperlink ref="M161" r:id="rId540" location="/client/NDYxMgBjAG15c3Fs"/>
    <hyperlink ref="C162" r:id="rId541"/>
    <hyperlink ref="D162" r:id="rId542"/>
    <hyperlink ref="E162" r:id="rId543"/>
    <hyperlink ref="F162" r:id="rId544"/>
    <hyperlink ref="H162" r:id="rId545"/>
    <hyperlink ref="M162" r:id="rId546" location="/client/NDU4MgBjAG15c3Fs"/>
    <hyperlink ref="C163" r:id="rId547"/>
    <hyperlink ref="D163" r:id="rId548"/>
    <hyperlink ref="E163" r:id="rId549"/>
    <hyperlink ref="F163" r:id="rId550"/>
    <hyperlink ref="H163" r:id="rId551"/>
    <hyperlink ref="M163" r:id="rId552" location="/client/NDU4OABjAG15c3Fs"/>
    <hyperlink ref="C164" r:id="rId553"/>
    <hyperlink ref="D164" r:id="rId554"/>
    <hyperlink ref="E164" r:id="rId555"/>
    <hyperlink ref="F164" r:id="rId556"/>
    <hyperlink ref="H164" r:id="rId557"/>
    <hyperlink ref="M164" r:id="rId558" location="/client/NDU5MQBjAG15c3Fs"/>
    <hyperlink ref="C165" r:id="rId559"/>
    <hyperlink ref="D165" r:id="rId560"/>
    <hyperlink ref="E165" r:id="rId561"/>
    <hyperlink ref="F165" r:id="rId562"/>
    <hyperlink ref="H165" r:id="rId563"/>
    <hyperlink ref="M165" r:id="rId564" location="/client/NDU5NwBjAG15c3Fs"/>
    <hyperlink ref="C166" r:id="rId565"/>
    <hyperlink ref="D166" r:id="rId566"/>
    <hyperlink ref="E166" r:id="rId567"/>
    <hyperlink ref="F166" r:id="rId568"/>
    <hyperlink ref="H166" r:id="rId569"/>
    <hyperlink ref="M166" r:id="rId570" location="/client/NDYwNgBjAG15c3Fs"/>
    <hyperlink ref="C167" r:id="rId571"/>
    <hyperlink ref="D167" r:id="rId572"/>
    <hyperlink ref="E167" r:id="rId573"/>
    <hyperlink ref="F167" r:id="rId574"/>
    <hyperlink ref="H167" r:id="rId575"/>
    <hyperlink ref="M167" r:id="rId576" location="/client/NDYwOQBjAG15c3Fs"/>
    <hyperlink ref="C168" r:id="rId577"/>
    <hyperlink ref="D168" r:id="rId578"/>
    <hyperlink ref="E168" r:id="rId579"/>
    <hyperlink ref="F168" r:id="rId580"/>
    <hyperlink ref="H168" r:id="rId581"/>
    <hyperlink ref="M168" r:id="rId582" location="/client/NDYxOABjAG15c3Fs"/>
    <hyperlink ref="C169" r:id="rId583"/>
    <hyperlink ref="D169" r:id="rId584"/>
    <hyperlink ref="E169" r:id="rId585"/>
    <hyperlink ref="F169" r:id="rId586"/>
    <hyperlink ref="H169" r:id="rId587"/>
    <hyperlink ref="M169" r:id="rId588" location="/client/NDYyMQBjAG15c3Fs"/>
    <hyperlink ref="C170" r:id="rId589"/>
    <hyperlink ref="D170" r:id="rId590"/>
    <hyperlink ref="E170" r:id="rId591"/>
    <hyperlink ref="F170" r:id="rId592"/>
    <hyperlink ref="H170" r:id="rId593"/>
    <hyperlink ref="M170" r:id="rId594" location="/client/NDYyNABjAG15c3Fs"/>
    <hyperlink ref="C171" r:id="rId595"/>
    <hyperlink ref="D171" r:id="rId596"/>
    <hyperlink ref="E171" r:id="rId597"/>
    <hyperlink ref="F171" r:id="rId598"/>
    <hyperlink ref="H171" r:id="rId599"/>
    <hyperlink ref="M171" r:id="rId600" location="/client/NDYyNwBjAG15c3Fs"/>
    <hyperlink ref="C172" r:id="rId601"/>
    <hyperlink ref="D172" r:id="rId602"/>
    <hyperlink ref="E172" r:id="rId603"/>
    <hyperlink ref="F172" r:id="rId604"/>
    <hyperlink ref="H172" r:id="rId605"/>
    <hyperlink ref="M172" r:id="rId606" location="/client/NDYzMABjAG15c3Fs"/>
    <hyperlink ref="C173" r:id="rId607"/>
    <hyperlink ref="D173" r:id="rId608"/>
    <hyperlink ref="E173" r:id="rId609"/>
    <hyperlink ref="F173" r:id="rId610"/>
    <hyperlink ref="H173" r:id="rId611"/>
    <hyperlink ref="M173" r:id="rId612" location="/client/NDY0NQBjAG15c3Fs"/>
    <hyperlink ref="C174" r:id="rId613"/>
    <hyperlink ref="D174" r:id="rId614"/>
    <hyperlink ref="E174" r:id="rId615"/>
    <hyperlink ref="F174" r:id="rId616"/>
    <hyperlink ref="H174" r:id="rId617"/>
    <hyperlink ref="M174" r:id="rId618" location="/client/NDY1NABjAG15c3Fs"/>
    <hyperlink ref="C175" r:id="rId619"/>
    <hyperlink ref="D175" r:id="rId620"/>
    <hyperlink ref="E175" r:id="rId621"/>
    <hyperlink ref="F175" r:id="rId622"/>
    <hyperlink ref="H175" r:id="rId623"/>
    <hyperlink ref="M175" r:id="rId624" location="/client/NDY1NwBjAG15c3Fs"/>
    <hyperlink ref="C176" r:id="rId625"/>
    <hyperlink ref="D176" r:id="rId626"/>
    <hyperlink ref="E176" r:id="rId627"/>
    <hyperlink ref="F176" r:id="rId628"/>
    <hyperlink ref="H176" r:id="rId629"/>
    <hyperlink ref="M176" r:id="rId630" location="/client/NDY2MABjAG15c3Fs"/>
    <hyperlink ref="C177" r:id="rId631"/>
    <hyperlink ref="D177" r:id="rId632"/>
    <hyperlink ref="E177" r:id="rId633"/>
    <hyperlink ref="F177" r:id="rId634"/>
    <hyperlink ref="H177" r:id="rId635"/>
    <hyperlink ref="M177" r:id="rId636" location="/client/NDY0MgBjAG15c3Fs"/>
    <hyperlink ref="C178" r:id="rId637"/>
    <hyperlink ref="D178" r:id="rId638"/>
    <hyperlink ref="E178" r:id="rId639"/>
    <hyperlink ref="F178" r:id="rId640"/>
    <hyperlink ref="H178" r:id="rId641"/>
    <hyperlink ref="M178" r:id="rId642" location="/client/NDY3OQBjAG15c3Fs"/>
    <hyperlink ref="C179" r:id="rId643"/>
    <hyperlink ref="D179" r:id="rId644"/>
    <hyperlink ref="E179" r:id="rId645"/>
    <hyperlink ref="F179" r:id="rId646"/>
    <hyperlink ref="H179" r:id="rId647"/>
    <hyperlink ref="M179" r:id="rId648" location="/client/Mjk4MwBjAG15c3Fs"/>
    <hyperlink ref="C180" r:id="rId649"/>
    <hyperlink ref="D180" r:id="rId650"/>
    <hyperlink ref="E180" r:id="rId651"/>
    <hyperlink ref="F180" r:id="rId652"/>
    <hyperlink ref="H180" r:id="rId653"/>
    <hyperlink ref="M180" r:id="rId654" location="/client/Mjk4NgBjAG15c3Fs"/>
    <hyperlink ref="C181" r:id="rId655"/>
    <hyperlink ref="D181" r:id="rId656"/>
    <hyperlink ref="E181" r:id="rId657"/>
    <hyperlink ref="F181" r:id="rId658"/>
    <hyperlink ref="H181" r:id="rId659"/>
    <hyperlink ref="M181" r:id="rId660" location="/client/Mjk4OQBjAG15c3Fs"/>
    <hyperlink ref="C182" r:id="rId661"/>
    <hyperlink ref="D182" r:id="rId662"/>
    <hyperlink ref="E182" r:id="rId663"/>
    <hyperlink ref="F182" r:id="rId664"/>
    <hyperlink ref="H182" r:id="rId665"/>
    <hyperlink ref="M182" r:id="rId666" location="/client/NDA5NABjAG15c3Fs"/>
    <hyperlink ref="C183" r:id="rId667"/>
    <hyperlink ref="D183" r:id="rId668"/>
    <hyperlink ref="E183" r:id="rId669"/>
    <hyperlink ref="F183" r:id="rId670"/>
    <hyperlink ref="H183" r:id="rId671"/>
    <hyperlink ref="M183" r:id="rId672" location="/client/Mjk3OQBjAG15c3Fs"/>
  </hyperlinks>
  <pageMargins left="0.7" right="0.7" top="0.75" bottom="0.75" header="0.3" footer="0.3"/>
  <ignoredErrors>
    <ignoredError sqref="A1:XFD1048576" numberStoredAsText="1"/>
  </ignoredErrors>
  <drawing r:id="rId67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69"/>
  <sheetViews>
    <sheetView workbookViewId="0">
      <pane xSplit="7" ySplit="14" topLeftCell="H15" activePane="bottomRight" state="frozen"/>
      <selection pane="topRight" activeCell="H1" sqref="H1"/>
      <selection pane="bottomLeft" activeCell="A15" sqref="A15"/>
      <selection pane="bottomRight"/>
    </sheetView>
  </sheetViews>
  <sheetFormatPr defaultRowHeight="15"/>
  <cols>
    <col min="1" max="1" width="0.85546875" style="1" customWidth="1"/>
    <col min="2" max="2" width="0.85546875" style="1" customWidth="1"/>
    <col min="3" max="3" width="21.7109375" style="1" customWidth="1"/>
    <col min="4" max="4" width="19.7109375" style="1" customWidth="1"/>
    <col min="5" max="5" width="11.7109375" style="1" customWidth="1"/>
    <col min="6" max="6" width="40.7109375" style="1" customWidth="1"/>
    <col min="7" max="7" width="12.7109375" style="1" customWidth="1"/>
    <col min="8" max="8" width="2.5703125" style="1" customWidth="1"/>
    <col min="9" max="9" width="16.7109375" style="1" customWidth="1"/>
    <col min="10" max="10" width="10.7109375" style="1" customWidth="1"/>
    <col min="11" max="11" width="9.7109375" style="1" customWidth="1"/>
    <col min="12" max="12" width="35.7109375" style="1" customWidth="1"/>
    <col min="13" max="13" width="10.7109375" style="1" customWidth="1"/>
    <col min="14" max="14" width="10.7109375" style="1" customWidth="1"/>
    <col min="15" max="15" width="35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2:16" s="1" customFormat="1" ht="12.0" customHeight="1"/>
    <row r="2" spans="2:16" s="1" customFormat="1" ht="19.5" customHeight="1"/>
    <row r="3" spans="2:16" s="1" customFormat="1" ht="19.5" customHeight="1"/>
    <row r="4" spans="2:16" s="1" customFormat="1" ht="18.0" customHeight="1"/>
    <row r="5" spans="2:16" s="1" customFormat="1" ht="20.25" customHeight="1">
      <c r="B5" s="4" t="s">
        <v>1481</v>
      </c>
    </row>
    <row r="6" spans="2:16" s="1" customFormat="1" ht="20.25" customHeight="1">
      <c r="B6" s="5" t="s">
        <v>17</v>
      </c>
    </row>
    <row r="7" spans="2:16" s="1" customFormat="1" ht="20.25" customHeight="1">
      <c r="B7" s="5" t="s">
        <v>14</v>
      </c>
    </row>
    <row r="8" spans="2:16" s="1" customFormat="1" ht="20.25" customHeight="1">
      <c r="B8" s="8" t="s">
        <v>18</v>
      </c>
    </row>
    <row r="9" spans="2:16" s="1" customFormat="1" ht="3.75" customHeight="1"/>
    <row r="10" spans="2:16" s="1" customFormat="1" ht="3.75" customHeight="1"/>
    <row r="11" spans="2:16" s="1" customFormat="1" ht="3.75" customHeight="1"/>
    <row r="12" spans="2:16" s="1" customFormat="1" ht="18.75" customHeight="1"/>
    <row r="13" spans="2:16">
      <c r="C13" s="2" t="s">
        <v>1482</v>
      </c>
      <c r="D13" s="2"/>
      <c r="E13" s="2"/>
      <c r="F13" s="2"/>
      <c r="G13" s="2"/>
      <c r="I13" s="2" t="s">
        <v>1483</v>
      </c>
      <c r="K13" s="2" t="s">
        <v>280</v>
      </c>
      <c r="L13" s="2"/>
      <c r="M13" s="2"/>
      <c r="O13" s="2" t="s">
        <v>1483</v>
      </c>
      <c r="P13" s="2"/>
    </row>
    <row r="14" spans="2:16">
      <c r="C14" s="10" t="s">
        <v>0</v>
      </c>
      <c r="D14" s="10" t="s">
        <v>1476</v>
      </c>
      <c r="E14" s="10" t="s">
        <v>279</v>
      </c>
      <c r="F14" s="10" t="s">
        <v>1477</v>
      </c>
      <c r="G14" s="10" t="s">
        <v>1478</v>
      </c>
      <c r="H14" s="1"/>
      <c r="I14" s="10" t="s">
        <v>1479</v>
      </c>
      <c r="J14" s="1"/>
      <c r="K14" s="10" t="s">
        <v>5</v>
      </c>
      <c r="L14" s="10" t="s">
        <v>1477</v>
      </c>
      <c r="M14" s="10" t="s">
        <v>1480</v>
      </c>
      <c r="N14" s="1"/>
      <c r="O14" s="10" t="s">
        <v>1477</v>
      </c>
      <c r="P14" s="10" t="s">
        <v>1480</v>
      </c>
    </row>
    <row r="15" spans="2:16">
      <c r="C15" s="11" t="s">
        <v>31</v>
      </c>
      <c r="D15" s="14" t="s">
        <v>1566</v>
      </c>
      <c r="E15" s="14" t="s">
        <v>1484</v>
      </c>
      <c r="F15" s="14" t="s">
        <v>1491</v>
      </c>
      <c r="G15" s="14">
        <v>1</v>
      </c>
      <c r="I15" s="23"/>
      <c r="K15" s="14" t="s">
        <v>1484</v>
      </c>
      <c r="L15" s="14" t="s">
        <v>1485</v>
      </c>
      <c r="M15" s="14">
        <v>11</v>
      </c>
      <c r="O15" s="14" t="s">
        <v>1584</v>
      </c>
      <c r="P15" s="14">
        <v>10</v>
      </c>
    </row>
    <row r="16" spans="2:16">
      <c r="C16" s="11"/>
      <c r="D16" s="14"/>
      <c r="E16" s="14" t="s">
        <v>1484</v>
      </c>
      <c r="F16" s="14" t="s">
        <v>1496</v>
      </c>
      <c r="G16" s="14">
        <v>8</v>
      </c>
      <c r="I16" s="14">
        <v>20</v>
      </c>
      <c r="K16" s="19" t="s">
        <v>1484</v>
      </c>
      <c r="L16" s="19" t="s">
        <v>1486</v>
      </c>
      <c r="M16" s="19">
        <v>7</v>
      </c>
      <c r="O16" s="19" t="s">
        <v>1585</v>
      </c>
      <c r="P16" s="19">
        <v>20</v>
      </c>
    </row>
    <row r="17" spans="3:16">
      <c r="C17" s="11"/>
      <c r="D17" s="14"/>
      <c r="E17" s="14" t="s">
        <v>1514</v>
      </c>
      <c r="F17" s="14" t="s">
        <v>1527</v>
      </c>
      <c r="G17" s="14">
        <v>200</v>
      </c>
      <c r="I17" s="14">
        <v>147</v>
      </c>
      <c r="K17" s="14" t="s">
        <v>1484</v>
      </c>
      <c r="L17" s="14" t="s">
        <v>1487</v>
      </c>
      <c r="M17" s="14">
        <v>3</v>
      </c>
      <c r="O17" s="14" t="s">
        <v>1586</v>
      </c>
      <c r="P17" s="14">
        <v>501</v>
      </c>
    </row>
    <row r="18" spans="3:16">
      <c r="C18" s="11"/>
      <c r="D18" s="14"/>
      <c r="E18" s="14" t="s">
        <v>203</v>
      </c>
      <c r="F18" s="14" t="s">
        <v>1549</v>
      </c>
      <c r="G18" s="14">
        <v>64</v>
      </c>
      <c r="I18" s="14">
        <v>2</v>
      </c>
      <c r="K18" s="19" t="s">
        <v>1484</v>
      </c>
      <c r="L18" s="19" t="s">
        <v>1488</v>
      </c>
      <c r="M18" s="19">
        <v>147</v>
      </c>
      <c r="O18" s="19" t="s">
        <v>1587</v>
      </c>
      <c r="P18" s="19">
        <v>175</v>
      </c>
    </row>
    <row r="19" spans="3:16">
      <c r="C19" s="11"/>
      <c r="D19" s="14" t="s">
        <v>137</v>
      </c>
      <c r="E19" s="14" t="s">
        <v>202</v>
      </c>
      <c r="F19" s="14" t="s">
        <v>1527</v>
      </c>
      <c r="G19" s="23"/>
      <c r="I19" s="14">
        <v>147</v>
      </c>
      <c r="K19" s="14" t="s">
        <v>1484</v>
      </c>
      <c r="L19" s="14" t="s">
        <v>1489</v>
      </c>
      <c r="M19" s="14">
        <v>1</v>
      </c>
      <c r="O19" s="14" t="s">
        <v>1588</v>
      </c>
      <c r="P19" s="14">
        <v>330</v>
      </c>
    </row>
    <row r="20" spans="3:16">
      <c r="C20" s="11"/>
      <c r="D20" s="14" t="s">
        <v>138</v>
      </c>
      <c r="E20" s="14" t="s">
        <v>202</v>
      </c>
      <c r="F20" s="14" t="s">
        <v>1527</v>
      </c>
      <c r="G20" s="23"/>
      <c r="I20" s="14">
        <v>147</v>
      </c>
      <c r="K20" s="19" t="s">
        <v>1484</v>
      </c>
      <c r="L20" s="19" t="s">
        <v>1490</v>
      </c>
      <c r="M20" s="19">
        <v>16</v>
      </c>
      <c r="O20" s="19" t="s">
        <v>1589</v>
      </c>
      <c r="P20" s="19">
        <v>1462</v>
      </c>
    </row>
    <row r="21" spans="3:16">
      <c r="K21" s="14" t="s">
        <v>1484</v>
      </c>
      <c r="L21" s="14" t="s">
        <v>1491</v>
      </c>
      <c r="M21" s="14">
        <v>3</v>
      </c>
      <c r="O21" s="14" t="s">
        <v>1590</v>
      </c>
      <c r="P21" s="14">
        <v>60</v>
      </c>
    </row>
    <row r="22" spans="3:16">
      <c r="C22" s="17" t="s">
        <v>32</v>
      </c>
      <c r="D22" s="19" t="s">
        <v>1566</v>
      </c>
      <c r="E22" s="19" t="s">
        <v>1484</v>
      </c>
      <c r="F22" s="19" t="s">
        <v>1485</v>
      </c>
      <c r="G22" s="19">
        <v>4</v>
      </c>
      <c r="I22" s="23"/>
      <c r="K22" s="19" t="s">
        <v>1484</v>
      </c>
      <c r="L22" s="19" t="s">
        <v>1492</v>
      </c>
      <c r="M22" s="19">
        <v>115</v>
      </c>
      <c r="O22" s="19" t="s">
        <v>1591</v>
      </c>
      <c r="P22" s="19">
        <v>259</v>
      </c>
    </row>
    <row r="23" spans="3:16">
      <c r="C23" s="17"/>
      <c r="D23" s="19"/>
      <c r="E23" s="19" t="s">
        <v>1484</v>
      </c>
      <c r="F23" s="19" t="s">
        <v>1489</v>
      </c>
      <c r="G23" s="19">
        <v>1</v>
      </c>
      <c r="I23" s="23"/>
      <c r="K23" s="14" t="s">
        <v>1484</v>
      </c>
      <c r="L23" s="14" t="s">
        <v>1493</v>
      </c>
      <c r="M23" s="14">
        <v>18</v>
      </c>
      <c r="O23" s="14" t="s">
        <v>1578</v>
      </c>
      <c r="P23" s="14">
        <v>60</v>
      </c>
    </row>
    <row r="24" spans="3:16">
      <c r="C24" s="17"/>
      <c r="D24" s="19"/>
      <c r="E24" s="19" t="s">
        <v>1484</v>
      </c>
      <c r="F24" s="19" t="s">
        <v>1490</v>
      </c>
      <c r="G24" s="19">
        <v>8</v>
      </c>
      <c r="I24" s="23"/>
      <c r="K24" s="19" t="s">
        <v>1484</v>
      </c>
      <c r="L24" s="19" t="s">
        <v>1494</v>
      </c>
      <c r="M24" s="19">
        <v>34</v>
      </c>
      <c r="O24" s="19" t="s">
        <v>1576</v>
      </c>
      <c r="P24" s="19">
        <v>8</v>
      </c>
    </row>
    <row r="25" spans="3:16">
      <c r="C25" s="17"/>
      <c r="D25" s="19"/>
      <c r="E25" s="19" t="s">
        <v>1484</v>
      </c>
      <c r="F25" s="19" t="s">
        <v>1494</v>
      </c>
      <c r="G25" s="19">
        <v>4</v>
      </c>
      <c r="I25" s="19">
        <v>55</v>
      </c>
      <c r="K25" s="14" t="s">
        <v>1484</v>
      </c>
      <c r="L25" s="14" t="s">
        <v>1495</v>
      </c>
      <c r="M25" s="14">
        <v>30</v>
      </c>
      <c r="O25" s="14" t="s">
        <v>1592</v>
      </c>
      <c r="P25" s="14">
        <v>3</v>
      </c>
    </row>
    <row r="26" spans="3:16">
      <c r="C26" s="17"/>
      <c r="D26" s="19"/>
      <c r="E26" s="19" t="s">
        <v>1484</v>
      </c>
      <c r="F26" s="19" t="s">
        <v>1495</v>
      </c>
      <c r="G26" s="19">
        <v>8</v>
      </c>
      <c r="I26" s="19">
        <v>54</v>
      </c>
      <c r="K26" s="19" t="s">
        <v>1484</v>
      </c>
      <c r="L26" s="19" t="s">
        <v>1496</v>
      </c>
      <c r="M26" s="19">
        <v>8</v>
      </c>
      <c r="O26" s="19" t="s">
        <v>1570</v>
      </c>
      <c r="P26" s="19">
        <v>348</v>
      </c>
    </row>
    <row r="27" spans="3:16">
      <c r="C27" s="17"/>
      <c r="D27" s="19"/>
      <c r="E27" s="19" t="s">
        <v>1484</v>
      </c>
      <c r="F27" s="19" t="s">
        <v>1499</v>
      </c>
      <c r="G27" s="19">
        <v>336</v>
      </c>
      <c r="I27" s="23"/>
      <c r="K27" s="14" t="s">
        <v>1484</v>
      </c>
      <c r="L27" s="14" t="s">
        <v>1497</v>
      </c>
      <c r="M27" s="14">
        <v>117</v>
      </c>
      <c r="O27" s="14" t="s">
        <v>1571</v>
      </c>
      <c r="P27" s="14">
        <v>100</v>
      </c>
    </row>
    <row r="28" spans="3:16">
      <c r="C28" s="17"/>
      <c r="D28" s="19"/>
      <c r="E28" s="19" t="s">
        <v>1484</v>
      </c>
      <c r="F28" s="19" t="s">
        <v>1500</v>
      </c>
      <c r="G28" s="19">
        <v>4</v>
      </c>
      <c r="I28" s="23"/>
      <c r="K28" s="19" t="s">
        <v>1484</v>
      </c>
      <c r="L28" s="19" t="s">
        <v>1498</v>
      </c>
      <c r="M28" s="19">
        <v>10</v>
      </c>
      <c r="O28" s="19" t="s">
        <v>1593</v>
      </c>
      <c r="P28" s="19">
        <v>150</v>
      </c>
    </row>
    <row r="29" spans="3:16">
      <c r="C29" s="17"/>
      <c r="D29" s="19"/>
      <c r="E29" s="19" t="s">
        <v>1514</v>
      </c>
      <c r="F29" s="19" t="s">
        <v>1526</v>
      </c>
      <c r="G29" s="19">
        <v>40</v>
      </c>
      <c r="I29" s="19">
        <v>1043</v>
      </c>
      <c r="K29" s="14" t="s">
        <v>1484</v>
      </c>
      <c r="L29" s="14" t="s">
        <v>1499</v>
      </c>
      <c r="M29" s="14">
        <v>336</v>
      </c>
      <c r="O29" s="14" t="s">
        <v>1594</v>
      </c>
      <c r="P29" s="14">
        <v>375</v>
      </c>
    </row>
    <row r="30" spans="3:16">
      <c r="C30" s="17"/>
      <c r="D30" s="19"/>
      <c r="E30" s="19" t="s">
        <v>203</v>
      </c>
      <c r="F30" s="19" t="s">
        <v>1540</v>
      </c>
      <c r="G30" s="19">
        <v>1</v>
      </c>
      <c r="I30" s="23"/>
      <c r="K30" s="19" t="s">
        <v>1484</v>
      </c>
      <c r="L30" s="19" t="s">
        <v>1500</v>
      </c>
      <c r="M30" s="19">
        <v>88</v>
      </c>
      <c r="O30" s="19" t="s">
        <v>1595</v>
      </c>
      <c r="P30" s="19">
        <v>55</v>
      </c>
    </row>
    <row r="31" spans="3:16">
      <c r="C31" s="17"/>
      <c r="D31" s="19"/>
      <c r="E31" s="19" t="s">
        <v>203</v>
      </c>
      <c r="F31" s="19" t="s">
        <v>1554</v>
      </c>
      <c r="G31" s="19">
        <v>96</v>
      </c>
      <c r="I31" s="19">
        <v>242</v>
      </c>
      <c r="K31" s="14" t="s">
        <v>1484</v>
      </c>
      <c r="L31" s="14" t="s">
        <v>1501</v>
      </c>
      <c r="M31" s="14">
        <v>9</v>
      </c>
      <c r="O31" s="14" t="s">
        <v>1596</v>
      </c>
      <c r="P31" s="14">
        <v>2</v>
      </c>
    </row>
    <row r="32" spans="3:16">
      <c r="C32" s="17"/>
      <c r="D32" s="19" t="s">
        <v>139</v>
      </c>
      <c r="E32" s="19" t="s">
        <v>203</v>
      </c>
      <c r="F32" s="19" t="s">
        <v>1554</v>
      </c>
      <c r="G32" s="23"/>
      <c r="I32" s="19">
        <v>242</v>
      </c>
      <c r="K32" s="19" t="s">
        <v>1484</v>
      </c>
      <c r="L32" s="19" t="s">
        <v>1502</v>
      </c>
      <c r="M32" s="19">
        <v>56</v>
      </c>
      <c r="O32" s="19" t="s">
        <v>1597</v>
      </c>
      <c r="P32" s="19">
        <v>4</v>
      </c>
    </row>
    <row r="33" spans="3:16">
      <c r="C33" s="17"/>
      <c r="D33" s="19" t="s">
        <v>140</v>
      </c>
      <c r="E33" s="19" t="s">
        <v>203</v>
      </c>
      <c r="F33" s="19" t="s">
        <v>1554</v>
      </c>
      <c r="G33" s="23"/>
      <c r="I33" s="19">
        <v>242</v>
      </c>
      <c r="K33" s="14" t="s">
        <v>1484</v>
      </c>
      <c r="L33" s="14" t="s">
        <v>1503</v>
      </c>
      <c r="M33" s="14">
        <v>588</v>
      </c>
      <c r="O33" s="14" t="s">
        <v>1598</v>
      </c>
      <c r="P33" s="14">
        <v>16</v>
      </c>
    </row>
    <row r="34" spans="3:16">
      <c r="K34" s="19" t="s">
        <v>1484</v>
      </c>
      <c r="L34" s="19" t="s">
        <v>1504</v>
      </c>
      <c r="M34" s="19">
        <v>12</v>
      </c>
      <c r="O34" s="19" t="s">
        <v>1599</v>
      </c>
      <c r="P34" s="19">
        <v>206</v>
      </c>
    </row>
    <row r="35" spans="3:16">
      <c r="C35" s="11" t="s">
        <v>33</v>
      </c>
      <c r="D35" s="14" t="s">
        <v>1566</v>
      </c>
      <c r="E35" s="14" t="s">
        <v>1484</v>
      </c>
      <c r="F35" s="14" t="s">
        <v>1491</v>
      </c>
      <c r="G35" s="14">
        <v>1</v>
      </c>
      <c r="I35" s="23"/>
      <c r="K35" s="14" t="s">
        <v>1484</v>
      </c>
      <c r="L35" s="14" t="s">
        <v>1505</v>
      </c>
      <c r="M35" s="14">
        <v>252</v>
      </c>
      <c r="O35" s="14" t="s">
        <v>1600</v>
      </c>
      <c r="P35" s="14">
        <v>71</v>
      </c>
    </row>
    <row r="36" spans="3:16">
      <c r="C36" s="11"/>
      <c r="D36" s="14"/>
      <c r="E36" s="14" t="s">
        <v>1484</v>
      </c>
      <c r="F36" s="14" t="s">
        <v>1495</v>
      </c>
      <c r="G36" s="14">
        <v>10</v>
      </c>
      <c r="I36" s="14">
        <v>54</v>
      </c>
      <c r="K36" s="19" t="s">
        <v>1484</v>
      </c>
      <c r="L36" s="19" t="s">
        <v>1506</v>
      </c>
      <c r="M36" s="19">
        <v>4</v>
      </c>
      <c r="O36" s="19" t="s">
        <v>1601</v>
      </c>
      <c r="P36" s="19">
        <v>16</v>
      </c>
    </row>
    <row r="37" spans="3:16">
      <c r="C37" s="11"/>
      <c r="D37" s="14"/>
      <c r="E37" s="14" t="s">
        <v>1514</v>
      </c>
      <c r="F37" s="14" t="s">
        <v>1519</v>
      </c>
      <c r="G37" s="14">
        <v>48</v>
      </c>
      <c r="I37" s="14">
        <v>232</v>
      </c>
      <c r="K37" s="14" t="s">
        <v>1484</v>
      </c>
      <c r="L37" s="14" t="s">
        <v>1507</v>
      </c>
      <c r="M37" s="14">
        <v>70</v>
      </c>
      <c r="O37" s="14" t="s">
        <v>1602</v>
      </c>
      <c r="P37" s="14">
        <v>60</v>
      </c>
    </row>
    <row r="38" spans="3:16">
      <c r="C38" s="11"/>
      <c r="D38" s="14"/>
      <c r="E38" s="14" t="s">
        <v>203</v>
      </c>
      <c r="F38" s="14" t="s">
        <v>1554</v>
      </c>
      <c r="G38" s="14">
        <v>136</v>
      </c>
      <c r="I38" s="14">
        <v>242</v>
      </c>
      <c r="K38" s="19" t="s">
        <v>1484</v>
      </c>
      <c r="L38" s="19" t="s">
        <v>1508</v>
      </c>
      <c r="M38" s="19">
        <v>402</v>
      </c>
      <c r="O38" s="19" t="s">
        <v>1603</v>
      </c>
      <c r="P38" s="19">
        <v>107</v>
      </c>
    </row>
    <row r="39" spans="3:16">
      <c r="C39" s="11"/>
      <c r="D39" s="14" t="s">
        <v>141</v>
      </c>
      <c r="E39" s="14" t="s">
        <v>202</v>
      </c>
      <c r="F39" s="14" t="s">
        <v>1519</v>
      </c>
      <c r="G39" s="23"/>
      <c r="I39" s="14">
        <v>232</v>
      </c>
      <c r="K39" s="14" t="s">
        <v>1484</v>
      </c>
      <c r="L39" s="14" t="s">
        <v>1509</v>
      </c>
      <c r="M39" s="14">
        <v>11</v>
      </c>
      <c r="O39" s="14" t="s">
        <v>1575</v>
      </c>
      <c r="P39" s="14">
        <v>36</v>
      </c>
    </row>
    <row r="40" spans="3:16">
      <c r="C40" s="11"/>
      <c r="D40" s="14" t="s">
        <v>142</v>
      </c>
      <c r="E40" s="14" t="s">
        <v>202</v>
      </c>
      <c r="F40" s="14" t="s">
        <v>1519</v>
      </c>
      <c r="G40" s="23"/>
      <c r="I40" s="14">
        <v>232</v>
      </c>
      <c r="K40" s="19" t="s">
        <v>1484</v>
      </c>
      <c r="L40" s="19" t="s">
        <v>1510</v>
      </c>
      <c r="M40" s="19">
        <v>2</v>
      </c>
      <c r="O40" s="19" t="s">
        <v>1604</v>
      </c>
      <c r="P40" s="19">
        <v>256</v>
      </c>
    </row>
    <row r="41" spans="3:16">
      <c r="K41" s="14" t="s">
        <v>1484</v>
      </c>
      <c r="L41" s="14" t="s">
        <v>1511</v>
      </c>
      <c r="M41" s="14">
        <v>88</v>
      </c>
      <c r="O41" s="14" t="s">
        <v>1605</v>
      </c>
      <c r="P41" s="14">
        <v>42</v>
      </c>
    </row>
    <row r="42" spans="3:16">
      <c r="C42" s="17" t="s">
        <v>34</v>
      </c>
      <c r="D42" s="19" t="s">
        <v>1566</v>
      </c>
      <c r="E42" s="19" t="s">
        <v>1484</v>
      </c>
      <c r="F42" s="19" t="s">
        <v>1490</v>
      </c>
      <c r="G42" s="19">
        <v>8</v>
      </c>
      <c r="I42" s="23"/>
      <c r="K42" s="19" t="s">
        <v>1484</v>
      </c>
      <c r="L42" s="19" t="s">
        <v>1512</v>
      </c>
      <c r="M42" s="19">
        <v>12</v>
      </c>
      <c r="O42" s="19" t="s">
        <v>1606</v>
      </c>
      <c r="P42" s="19">
        <v>327</v>
      </c>
    </row>
    <row r="43" spans="3:16">
      <c r="C43" s="17"/>
      <c r="D43" s="19"/>
      <c r="E43" s="19" t="s">
        <v>1484</v>
      </c>
      <c r="F43" s="19" t="s">
        <v>1491</v>
      </c>
      <c r="G43" s="19">
        <v>1</v>
      </c>
      <c r="I43" s="23"/>
      <c r="K43" s="14" t="s">
        <v>1484</v>
      </c>
      <c r="L43" s="14" t="s">
        <v>1513</v>
      </c>
      <c r="M43" s="14">
        <v>176</v>
      </c>
      <c r="O43" s="14" t="s">
        <v>1577</v>
      </c>
      <c r="P43" s="14">
        <v>12</v>
      </c>
    </row>
    <row r="44" spans="3:16">
      <c r="C44" s="17"/>
      <c r="D44" s="19"/>
      <c r="E44" s="19" t="s">
        <v>1484</v>
      </c>
      <c r="F44" s="19" t="s">
        <v>1495</v>
      </c>
      <c r="G44" s="19">
        <v>12</v>
      </c>
      <c r="I44" s="19">
        <v>54</v>
      </c>
      <c r="O44" s="19" t="s">
        <v>1607</v>
      </c>
      <c r="P44" s="19">
        <v>0</v>
      </c>
    </row>
    <row r="45" spans="3:16">
      <c r="C45" s="17"/>
      <c r="D45" s="19"/>
      <c r="E45" s="19" t="s">
        <v>1484</v>
      </c>
      <c r="F45" s="19" t="s">
        <v>1500</v>
      </c>
      <c r="G45" s="19">
        <v>84</v>
      </c>
      <c r="I45" s="23"/>
      <c r="K45" s="14" t="s">
        <v>1514</v>
      </c>
      <c r="L45" s="14" t="s">
        <v>1515</v>
      </c>
      <c r="M45" s="14">
        <v>18</v>
      </c>
      <c r="O45" s="14" t="s">
        <v>1608</v>
      </c>
      <c r="P45" s="14">
        <v>100</v>
      </c>
    </row>
    <row r="46" spans="3:16">
      <c r="C46" s="17"/>
      <c r="D46" s="19"/>
      <c r="E46" s="19" t="s">
        <v>1484</v>
      </c>
      <c r="F46" s="19" t="s">
        <v>1505</v>
      </c>
      <c r="G46" s="19">
        <v>252</v>
      </c>
      <c r="I46" s="23"/>
      <c r="K46" s="19" t="s">
        <v>1514</v>
      </c>
      <c r="L46" s="19" t="s">
        <v>1516</v>
      </c>
      <c r="M46" s="19">
        <v>3</v>
      </c>
      <c r="O46" s="19" t="s">
        <v>1609</v>
      </c>
      <c r="P46" s="19">
        <v>44</v>
      </c>
    </row>
    <row r="47" spans="3:16">
      <c r="C47" s="17"/>
      <c r="D47" s="19"/>
      <c r="E47" s="19" t="s">
        <v>1484</v>
      </c>
      <c r="F47" s="19" t="s">
        <v>1506</v>
      </c>
      <c r="G47" s="19">
        <v>4</v>
      </c>
      <c r="I47" s="23"/>
      <c r="K47" s="14" t="s">
        <v>1514</v>
      </c>
      <c r="L47" s="14" t="s">
        <v>1517</v>
      </c>
      <c r="M47" s="14">
        <v>82</v>
      </c>
      <c r="O47" s="14" t="s">
        <v>1610</v>
      </c>
      <c r="P47" s="14">
        <v>240</v>
      </c>
    </row>
    <row r="48" spans="3:16">
      <c r="C48" s="17"/>
      <c r="D48" s="19"/>
      <c r="E48" s="19" t="s">
        <v>1484</v>
      </c>
      <c r="F48" s="19" t="s">
        <v>1510</v>
      </c>
      <c r="G48" s="19">
        <v>2</v>
      </c>
      <c r="I48" s="23"/>
      <c r="K48" s="19" t="s">
        <v>1514</v>
      </c>
      <c r="L48" s="19" t="s">
        <v>1518</v>
      </c>
      <c r="M48" s="19">
        <v>7</v>
      </c>
      <c r="O48" s="19" t="s">
        <v>1611</v>
      </c>
      <c r="P48" s="19">
        <v>0</v>
      </c>
    </row>
    <row r="49" spans="3:16">
      <c r="C49" s="17"/>
      <c r="D49" s="19"/>
      <c r="E49" s="19" t="s">
        <v>1514</v>
      </c>
      <c r="F49" s="19" t="s">
        <v>1525</v>
      </c>
      <c r="G49" s="19">
        <v>24</v>
      </c>
      <c r="I49" s="19">
        <v>76</v>
      </c>
      <c r="K49" s="14" t="s">
        <v>1514</v>
      </c>
      <c r="L49" s="14" t="s">
        <v>1519</v>
      </c>
      <c r="M49" s="14">
        <v>119</v>
      </c>
      <c r="O49" s="14" t="s">
        <v>1612</v>
      </c>
      <c r="P49" s="14">
        <v>0</v>
      </c>
    </row>
    <row r="50" spans="3:16">
      <c r="C50" s="17"/>
      <c r="D50" s="19"/>
      <c r="E50" s="19" t="s">
        <v>1514</v>
      </c>
      <c r="F50" s="19" t="s">
        <v>1526</v>
      </c>
      <c r="G50" s="19">
        <v>8</v>
      </c>
      <c r="I50" s="19">
        <v>1043</v>
      </c>
      <c r="K50" s="19" t="s">
        <v>1514</v>
      </c>
      <c r="L50" s="19" t="s">
        <v>1520</v>
      </c>
      <c r="M50" s="19">
        <v>127</v>
      </c>
      <c r="O50" s="19" t="s">
        <v>1613</v>
      </c>
      <c r="P50" s="19">
        <v>0</v>
      </c>
    </row>
    <row r="51" spans="3:16">
      <c r="C51" s="17"/>
      <c r="D51" s="19"/>
      <c r="E51" s="19" t="s">
        <v>203</v>
      </c>
      <c r="F51" s="19" t="s">
        <v>1544</v>
      </c>
      <c r="G51" s="19">
        <v>12</v>
      </c>
      <c r="I51" s="23"/>
      <c r="K51" s="14" t="s">
        <v>1514</v>
      </c>
      <c r="L51" s="14" t="s">
        <v>1521</v>
      </c>
      <c r="M51" s="14">
        <v>6</v>
      </c>
      <c r="O51" s="14" t="s">
        <v>1614</v>
      </c>
      <c r="P51" s="14">
        <v>0</v>
      </c>
    </row>
    <row r="52" spans="3:16">
      <c r="C52" s="17"/>
      <c r="D52" s="19"/>
      <c r="E52" s="19" t="s">
        <v>203</v>
      </c>
      <c r="F52" s="19" t="s">
        <v>1561</v>
      </c>
      <c r="G52" s="19">
        <v>48</v>
      </c>
      <c r="I52" s="19">
        <v>384</v>
      </c>
      <c r="K52" s="19" t="s">
        <v>1514</v>
      </c>
      <c r="L52" s="19" t="s">
        <v>1522</v>
      </c>
      <c r="M52" s="19">
        <v>150</v>
      </c>
      <c r="O52" s="19" t="s">
        <v>1615</v>
      </c>
      <c r="P52" s="19">
        <v>173</v>
      </c>
    </row>
    <row r="53" spans="3:16">
      <c r="C53" s="17"/>
      <c r="D53" s="19"/>
      <c r="E53" s="19" t="s">
        <v>203</v>
      </c>
      <c r="F53" s="19" t="s">
        <v>1562</v>
      </c>
      <c r="G53" s="19">
        <v>80</v>
      </c>
      <c r="I53" s="19">
        <v>225</v>
      </c>
      <c r="K53" s="14" t="s">
        <v>1514</v>
      </c>
      <c r="L53" s="14" t="s">
        <v>1523</v>
      </c>
      <c r="M53" s="14">
        <v>96</v>
      </c>
      <c r="O53" s="14" t="s">
        <v>1616</v>
      </c>
      <c r="P53" s="14">
        <v>21</v>
      </c>
    </row>
    <row r="54" spans="3:16">
      <c r="C54" s="17"/>
      <c r="D54" s="19" t="s">
        <v>143</v>
      </c>
      <c r="E54" s="19" t="s">
        <v>203</v>
      </c>
      <c r="F54" s="19" t="s">
        <v>1567</v>
      </c>
      <c r="G54" s="23"/>
      <c r="I54" s="23"/>
      <c r="K54" s="19" t="s">
        <v>1514</v>
      </c>
      <c r="L54" s="19" t="s">
        <v>1524</v>
      </c>
      <c r="M54" s="19">
        <v>76</v>
      </c>
      <c r="O54" s="19" t="s">
        <v>1617</v>
      </c>
      <c r="P54" s="19">
        <v>20</v>
      </c>
    </row>
    <row r="55" spans="3:16">
      <c r="C55" s="17"/>
      <c r="D55" s="19" t="s">
        <v>144</v>
      </c>
      <c r="E55" s="19" t="s">
        <v>203</v>
      </c>
      <c r="F55" s="19" t="s">
        <v>1567</v>
      </c>
      <c r="G55" s="23"/>
      <c r="I55" s="23"/>
      <c r="K55" s="14" t="s">
        <v>1514</v>
      </c>
      <c r="L55" s="14" t="s">
        <v>1525</v>
      </c>
      <c r="M55" s="14">
        <v>294</v>
      </c>
      <c r="O55" s="14" t="s">
        <v>1618</v>
      </c>
      <c r="P55" s="14">
        <v>294</v>
      </c>
    </row>
    <row r="56" spans="3:16">
      <c r="K56" s="19" t="s">
        <v>1514</v>
      </c>
      <c r="L56" s="19" t="s">
        <v>1526</v>
      </c>
      <c r="M56" s="19">
        <v>603</v>
      </c>
      <c r="O56" s="19" t="s">
        <v>1619</v>
      </c>
      <c r="P56" s="19">
        <v>51</v>
      </c>
    </row>
    <row r="57" spans="3:16">
      <c r="C57" s="11" t="s">
        <v>35</v>
      </c>
      <c r="D57" s="14" t="s">
        <v>1566</v>
      </c>
      <c r="E57" s="14" t="s">
        <v>1484</v>
      </c>
      <c r="F57" s="14" t="s">
        <v>1486</v>
      </c>
      <c r="G57" s="14">
        <v>2</v>
      </c>
      <c r="I57" s="14">
        <v>161</v>
      </c>
      <c r="K57" s="14" t="s">
        <v>1514</v>
      </c>
      <c r="L57" s="14" t="s">
        <v>1527</v>
      </c>
      <c r="M57" s="14">
        <v>369</v>
      </c>
      <c r="O57" s="14" t="s">
        <v>1620</v>
      </c>
      <c r="P57" s="14">
        <v>60</v>
      </c>
    </row>
    <row r="58" spans="3:16">
      <c r="C58" s="11"/>
      <c r="D58" s="14"/>
      <c r="E58" s="14" t="s">
        <v>1484</v>
      </c>
      <c r="F58" s="14" t="s">
        <v>1492</v>
      </c>
      <c r="G58" s="14">
        <v>12</v>
      </c>
      <c r="I58" s="23"/>
      <c r="K58" s="19" t="s">
        <v>1514</v>
      </c>
      <c r="L58" s="19" t="s">
        <v>1528</v>
      </c>
      <c r="M58" s="19">
        <v>4</v>
      </c>
      <c r="O58" s="19" t="s">
        <v>1621</v>
      </c>
      <c r="P58" s="19">
        <v>24</v>
      </c>
    </row>
    <row r="59" spans="3:16">
      <c r="C59" s="11"/>
      <c r="D59" s="14"/>
      <c r="E59" s="14" t="s">
        <v>1484</v>
      </c>
      <c r="F59" s="14" t="s">
        <v>1494</v>
      </c>
      <c r="G59" s="14">
        <v>4</v>
      </c>
      <c r="I59" s="14">
        <v>55</v>
      </c>
      <c r="K59" s="14" t="s">
        <v>1514</v>
      </c>
      <c r="L59" s="14" t="s">
        <v>1529</v>
      </c>
      <c r="M59" s="14">
        <v>48</v>
      </c>
      <c r="O59" s="14" t="s">
        <v>1622</v>
      </c>
      <c r="P59" s="14">
        <v>93</v>
      </c>
    </row>
    <row r="60" spans="3:16">
      <c r="C60" s="11"/>
      <c r="D60" s="14"/>
      <c r="E60" s="14" t="s">
        <v>1484</v>
      </c>
      <c r="F60" s="14" t="s">
        <v>1502</v>
      </c>
      <c r="G60" s="14">
        <v>14</v>
      </c>
      <c r="I60" s="23"/>
      <c r="K60" s="19" t="s">
        <v>1514</v>
      </c>
      <c r="L60" s="19" t="s">
        <v>1530</v>
      </c>
      <c r="M60" s="19">
        <v>9</v>
      </c>
      <c r="O60" s="19" t="s">
        <v>1515</v>
      </c>
      <c r="P60" s="19">
        <v>66</v>
      </c>
    </row>
    <row r="61" spans="3:16">
      <c r="C61" s="11"/>
      <c r="D61" s="14"/>
      <c r="E61" s="14" t="s">
        <v>1484</v>
      </c>
      <c r="F61" s="14" t="s">
        <v>1509</v>
      </c>
      <c r="G61" s="14">
        <v>2</v>
      </c>
      <c r="I61" s="23"/>
      <c r="K61" s="14" t="s">
        <v>1514</v>
      </c>
      <c r="L61" s="14" t="s">
        <v>1531</v>
      </c>
      <c r="M61" s="14">
        <v>136</v>
      </c>
      <c r="O61" s="14" t="s">
        <v>1516</v>
      </c>
      <c r="P61" s="14">
        <v>142</v>
      </c>
    </row>
    <row r="62" spans="3:16">
      <c r="C62" s="11"/>
      <c r="D62" s="14"/>
      <c r="E62" s="14" t="s">
        <v>1514</v>
      </c>
      <c r="F62" s="14" t="s">
        <v>1520</v>
      </c>
      <c r="G62" s="14">
        <v>24</v>
      </c>
      <c r="I62" s="14">
        <v>555</v>
      </c>
      <c r="K62" s="19" t="s">
        <v>1514</v>
      </c>
      <c r="L62" s="19" t="s">
        <v>1532</v>
      </c>
      <c r="M62" s="19">
        <v>36</v>
      </c>
      <c r="O62" s="19" t="s">
        <v>1623</v>
      </c>
      <c r="P62" s="19">
        <v>90</v>
      </c>
    </row>
    <row r="63" spans="3:16">
      <c r="C63" s="11"/>
      <c r="D63" s="14"/>
      <c r="E63" s="14" t="s">
        <v>1514</v>
      </c>
      <c r="F63" s="14" t="s">
        <v>1521</v>
      </c>
      <c r="G63" s="14">
        <v>6</v>
      </c>
      <c r="I63" s="14">
        <v>147</v>
      </c>
      <c r="K63" s="14" t="s">
        <v>1514</v>
      </c>
      <c r="L63" s="14" t="s">
        <v>1533</v>
      </c>
      <c r="M63" s="14">
        <v>75</v>
      </c>
      <c r="O63" s="14" t="s">
        <v>1624</v>
      </c>
      <c r="P63" s="14">
        <v>97</v>
      </c>
    </row>
    <row r="64" spans="3:16">
      <c r="C64" s="11"/>
      <c r="D64" s="14"/>
      <c r="E64" s="14" t="s">
        <v>1514</v>
      </c>
      <c r="F64" s="14" t="s">
        <v>1522</v>
      </c>
      <c r="G64" s="14">
        <v>4</v>
      </c>
      <c r="I64" s="14">
        <v>137</v>
      </c>
      <c r="K64" s="19" t="s">
        <v>1514</v>
      </c>
      <c r="L64" s="19" t="s">
        <v>1534</v>
      </c>
      <c r="M64" s="19">
        <v>96</v>
      </c>
      <c r="O64" s="19" t="s">
        <v>1517</v>
      </c>
      <c r="P64" s="19">
        <v>317</v>
      </c>
    </row>
    <row r="65" spans="3:16">
      <c r="C65" s="11"/>
      <c r="D65" s="14"/>
      <c r="E65" s="14" t="s">
        <v>1514</v>
      </c>
      <c r="F65" s="14" t="s">
        <v>1526</v>
      </c>
      <c r="G65" s="14">
        <v>4</v>
      </c>
      <c r="I65" s="14">
        <v>1043</v>
      </c>
      <c r="K65" s="14" t="s">
        <v>1514</v>
      </c>
      <c r="L65" s="14" t="s">
        <v>1535</v>
      </c>
      <c r="M65" s="14">
        <v>42</v>
      </c>
      <c r="O65" s="14" t="s">
        <v>1625</v>
      </c>
      <c r="P65" s="14">
        <v>90</v>
      </c>
    </row>
    <row r="66" spans="3:16">
      <c r="C66" s="11"/>
      <c r="D66" s="14"/>
      <c r="E66" s="14" t="s">
        <v>1514</v>
      </c>
      <c r="F66" s="14" t="s">
        <v>1530</v>
      </c>
      <c r="G66" s="14">
        <v>8</v>
      </c>
      <c r="I66" s="14">
        <v>264</v>
      </c>
      <c r="K66" s="19" t="s">
        <v>1514</v>
      </c>
      <c r="L66" s="19" t="s">
        <v>1536</v>
      </c>
      <c r="M66" s="19">
        <v>48</v>
      </c>
      <c r="O66" s="19" t="s">
        <v>1486</v>
      </c>
      <c r="P66" s="19">
        <v>161</v>
      </c>
    </row>
    <row r="67" spans="3:16">
      <c r="C67" s="11"/>
      <c r="D67" s="14"/>
      <c r="E67" s="14" t="s">
        <v>203</v>
      </c>
      <c r="F67" s="14" t="s">
        <v>1538</v>
      </c>
      <c r="G67" s="14">
        <v>24</v>
      </c>
      <c r="I67" s="23"/>
      <c r="O67" s="14" t="s">
        <v>1487</v>
      </c>
      <c r="P67" s="14">
        <v>40</v>
      </c>
    </row>
    <row r="68" spans="3:16">
      <c r="C68" s="11"/>
      <c r="D68" s="14"/>
      <c r="E68" s="14" t="s">
        <v>203</v>
      </c>
      <c r="F68" s="14" t="s">
        <v>1547</v>
      </c>
      <c r="G68" s="14">
        <v>24</v>
      </c>
      <c r="I68" s="14">
        <v>494</v>
      </c>
      <c r="K68" s="14" t="s">
        <v>203</v>
      </c>
      <c r="L68" s="14" t="s">
        <v>1537</v>
      </c>
      <c r="M68" s="14">
        <v>64</v>
      </c>
      <c r="O68" s="19" t="s">
        <v>1626</v>
      </c>
      <c r="P68" s="19">
        <v>2</v>
      </c>
    </row>
    <row r="69" spans="3:16">
      <c r="C69" s="11"/>
      <c r="D69" s="14"/>
      <c r="E69" s="14" t="s">
        <v>203</v>
      </c>
      <c r="F69" s="14" t="s">
        <v>1551</v>
      </c>
      <c r="G69" s="14">
        <v>20</v>
      </c>
      <c r="I69" s="14">
        <v>1430</v>
      </c>
      <c r="K69" s="19" t="s">
        <v>203</v>
      </c>
      <c r="L69" s="19" t="s">
        <v>1538</v>
      </c>
      <c r="M69" s="19">
        <v>24</v>
      </c>
      <c r="O69" s="14" t="s">
        <v>1518</v>
      </c>
      <c r="P69" s="14">
        <v>86</v>
      </c>
    </row>
    <row r="70" spans="3:16">
      <c r="C70" s="11"/>
      <c r="D70" s="14"/>
      <c r="E70" s="14" t="s">
        <v>203</v>
      </c>
      <c r="F70" s="14" t="s">
        <v>1564</v>
      </c>
      <c r="G70" s="14">
        <v>72</v>
      </c>
      <c r="I70" s="14">
        <v>44</v>
      </c>
      <c r="K70" s="14" t="s">
        <v>203</v>
      </c>
      <c r="L70" s="14" t="s">
        <v>1539</v>
      </c>
      <c r="M70" s="14">
        <v>308</v>
      </c>
      <c r="O70" s="19" t="s">
        <v>1519</v>
      </c>
      <c r="P70" s="19">
        <v>232</v>
      </c>
    </row>
    <row r="71" spans="3:16">
      <c r="K71" s="19" t="s">
        <v>203</v>
      </c>
      <c r="L71" s="19" t="s">
        <v>1540</v>
      </c>
      <c r="M71" s="19">
        <v>1</v>
      </c>
      <c r="O71" s="14" t="s">
        <v>1520</v>
      </c>
      <c r="P71" s="14">
        <v>555</v>
      </c>
    </row>
    <row r="72" spans="3:16">
      <c r="C72" s="17" t="s">
        <v>36</v>
      </c>
      <c r="D72" s="19" t="s">
        <v>1566</v>
      </c>
      <c r="E72" s="19" t="s">
        <v>1484</v>
      </c>
      <c r="F72" s="19" t="s">
        <v>1486</v>
      </c>
      <c r="G72" s="19">
        <v>3</v>
      </c>
      <c r="I72" s="19">
        <v>161</v>
      </c>
      <c r="K72" s="14" t="s">
        <v>203</v>
      </c>
      <c r="L72" s="14" t="s">
        <v>1541</v>
      </c>
      <c r="M72" s="14">
        <v>12</v>
      </c>
      <c r="O72" s="19" t="s">
        <v>1627</v>
      </c>
      <c r="P72" s="19">
        <v>16</v>
      </c>
    </row>
    <row r="73" spans="3:16">
      <c r="C73" s="17"/>
      <c r="D73" s="19"/>
      <c r="E73" s="19" t="s">
        <v>1484</v>
      </c>
      <c r="F73" s="19" t="s">
        <v>1494</v>
      </c>
      <c r="G73" s="19">
        <v>6</v>
      </c>
      <c r="I73" s="19">
        <v>55</v>
      </c>
      <c r="K73" s="19" t="s">
        <v>203</v>
      </c>
      <c r="L73" s="19" t="s">
        <v>1542</v>
      </c>
      <c r="M73" s="19">
        <v>108</v>
      </c>
      <c r="O73" s="14" t="s">
        <v>1628</v>
      </c>
      <c r="P73" s="14">
        <v>205</v>
      </c>
    </row>
    <row r="74" spans="3:16">
      <c r="C74" s="17"/>
      <c r="D74" s="19"/>
      <c r="E74" s="19" t="s">
        <v>1514</v>
      </c>
      <c r="F74" s="19" t="s">
        <v>1520</v>
      </c>
      <c r="G74" s="19">
        <v>48</v>
      </c>
      <c r="I74" s="19">
        <v>555</v>
      </c>
      <c r="K74" s="14" t="s">
        <v>203</v>
      </c>
      <c r="L74" s="14" t="s">
        <v>1543</v>
      </c>
      <c r="M74" s="14">
        <v>302</v>
      </c>
      <c r="O74" s="19" t="s">
        <v>1547</v>
      </c>
      <c r="P74" s="19">
        <v>494</v>
      </c>
    </row>
    <row r="75" spans="3:16">
      <c r="C75" s="17"/>
      <c r="D75" s="19"/>
      <c r="E75" s="19" t="s">
        <v>203</v>
      </c>
      <c r="F75" s="19" t="s">
        <v>1547</v>
      </c>
      <c r="G75" s="19">
        <v>48</v>
      </c>
      <c r="I75" s="19">
        <v>494</v>
      </c>
      <c r="K75" s="19" t="s">
        <v>203</v>
      </c>
      <c r="L75" s="19" t="s">
        <v>1544</v>
      </c>
      <c r="M75" s="19">
        <v>44</v>
      </c>
      <c r="O75" s="14" t="s">
        <v>1579</v>
      </c>
      <c r="P75" s="14">
        <v>1053</v>
      </c>
    </row>
    <row r="76" spans="3:16">
      <c r="C76" s="17"/>
      <c r="D76" s="19"/>
      <c r="E76" s="19" t="s">
        <v>203</v>
      </c>
      <c r="F76" s="19" t="s">
        <v>1551</v>
      </c>
      <c r="G76" s="19">
        <v>72</v>
      </c>
      <c r="I76" s="19">
        <v>1430</v>
      </c>
      <c r="K76" s="14" t="s">
        <v>203</v>
      </c>
      <c r="L76" s="14" t="s">
        <v>1545</v>
      </c>
      <c r="M76" s="14">
        <v>160</v>
      </c>
      <c r="O76" s="19" t="s">
        <v>1548</v>
      </c>
      <c r="P76" s="19">
        <v>320</v>
      </c>
    </row>
    <row r="77" spans="3:16">
      <c r="C77" s="17"/>
      <c r="D77" s="19"/>
      <c r="E77" s="19" t="s">
        <v>203</v>
      </c>
      <c r="F77" s="19" t="s">
        <v>1554</v>
      </c>
      <c r="G77" s="19">
        <v>36</v>
      </c>
      <c r="I77" s="19">
        <v>242</v>
      </c>
      <c r="K77" s="19" t="s">
        <v>203</v>
      </c>
      <c r="L77" s="19" t="s">
        <v>1546</v>
      </c>
      <c r="M77" s="19">
        <v>76</v>
      </c>
      <c r="O77" s="14" t="s">
        <v>1629</v>
      </c>
      <c r="P77" s="14">
        <v>310</v>
      </c>
    </row>
    <row r="78" spans="3:16">
      <c r="C78" s="17"/>
      <c r="D78" s="19" t="s">
        <v>145</v>
      </c>
      <c r="E78" s="19" t="s">
        <v>203</v>
      </c>
      <c r="F78" s="19" t="s">
        <v>1554</v>
      </c>
      <c r="G78" s="23"/>
      <c r="I78" s="19">
        <v>242</v>
      </c>
      <c r="K78" s="14" t="s">
        <v>203</v>
      </c>
      <c r="L78" s="14" t="s">
        <v>1547</v>
      </c>
      <c r="M78" s="14">
        <v>288</v>
      </c>
      <c r="O78" s="19" t="s">
        <v>1549</v>
      </c>
      <c r="P78" s="19">
        <v>2</v>
      </c>
    </row>
    <row r="79" spans="3:16">
      <c r="K79" s="19" t="s">
        <v>203</v>
      </c>
      <c r="L79" s="19" t="s">
        <v>1548</v>
      </c>
      <c r="M79" s="19">
        <v>80</v>
      </c>
      <c r="O79" s="14" t="s">
        <v>1550</v>
      </c>
      <c r="P79" s="14">
        <v>6</v>
      </c>
    </row>
    <row r="80" spans="3:16">
      <c r="C80" s="11" t="s">
        <v>37</v>
      </c>
      <c r="D80" s="14" t="s">
        <v>1566</v>
      </c>
      <c r="E80" s="14" t="s">
        <v>1484</v>
      </c>
      <c r="F80" s="14" t="s">
        <v>1487</v>
      </c>
      <c r="G80" s="14">
        <v>3</v>
      </c>
      <c r="I80" s="14">
        <v>40</v>
      </c>
      <c r="K80" s="14" t="s">
        <v>203</v>
      </c>
      <c r="L80" s="14" t="s">
        <v>1549</v>
      </c>
      <c r="M80" s="14">
        <v>64</v>
      </c>
      <c r="O80" s="19" t="s">
        <v>1551</v>
      </c>
      <c r="P80" s="19">
        <v>1430</v>
      </c>
    </row>
    <row r="81" spans="3:16">
      <c r="C81" s="11"/>
      <c r="D81" s="14"/>
      <c r="E81" s="14" t="s">
        <v>1484</v>
      </c>
      <c r="F81" s="14" t="s">
        <v>1494</v>
      </c>
      <c r="G81" s="14">
        <v>5</v>
      </c>
      <c r="I81" s="14">
        <v>55</v>
      </c>
      <c r="K81" s="19" t="s">
        <v>203</v>
      </c>
      <c r="L81" s="19" t="s">
        <v>1550</v>
      </c>
      <c r="M81" s="19">
        <v>44</v>
      </c>
      <c r="O81" s="14" t="s">
        <v>1552</v>
      </c>
      <c r="P81" s="14">
        <v>18</v>
      </c>
    </row>
    <row r="82" spans="3:16">
      <c r="C82" s="11"/>
      <c r="D82" s="14"/>
      <c r="E82" s="14" t="s">
        <v>1484</v>
      </c>
      <c r="F82" s="14" t="s">
        <v>1502</v>
      </c>
      <c r="G82" s="14">
        <v>3</v>
      </c>
      <c r="I82" s="23"/>
      <c r="K82" s="14" t="s">
        <v>203</v>
      </c>
      <c r="L82" s="14" t="s">
        <v>1551</v>
      </c>
      <c r="M82" s="14">
        <v>1096</v>
      </c>
      <c r="O82" s="19" t="s">
        <v>1553</v>
      </c>
      <c r="P82" s="19">
        <v>232</v>
      </c>
    </row>
    <row r="83" spans="3:16">
      <c r="C83" s="11"/>
      <c r="D83" s="14"/>
      <c r="E83" s="14" t="s">
        <v>1514</v>
      </c>
      <c r="F83" s="14" t="s">
        <v>1536</v>
      </c>
      <c r="G83" s="14">
        <v>48</v>
      </c>
      <c r="I83" s="23"/>
      <c r="K83" s="19" t="s">
        <v>203</v>
      </c>
      <c r="L83" s="19" t="s">
        <v>1552</v>
      </c>
      <c r="M83" s="19">
        <v>96</v>
      </c>
      <c r="O83" s="14" t="s">
        <v>1554</v>
      </c>
      <c r="P83" s="14">
        <v>242</v>
      </c>
    </row>
    <row r="84" spans="3:16">
      <c r="C84" s="11"/>
      <c r="D84" s="14"/>
      <c r="E84" s="14" t="s">
        <v>203</v>
      </c>
      <c r="F84" s="14" t="s">
        <v>1541</v>
      </c>
      <c r="G84" s="14">
        <v>12</v>
      </c>
      <c r="I84" s="23"/>
      <c r="K84" s="14" t="s">
        <v>203</v>
      </c>
      <c r="L84" s="14" t="s">
        <v>1553</v>
      </c>
      <c r="M84" s="14">
        <v>192</v>
      </c>
      <c r="O84" s="19" t="s">
        <v>1630</v>
      </c>
      <c r="P84" s="19">
        <v>400</v>
      </c>
    </row>
    <row r="85" spans="3:16">
      <c r="C85" s="11"/>
      <c r="D85" s="14"/>
      <c r="E85" s="14" t="s">
        <v>203</v>
      </c>
      <c r="F85" s="14" t="s">
        <v>1542</v>
      </c>
      <c r="G85" s="14">
        <v>36</v>
      </c>
      <c r="I85" s="23"/>
      <c r="K85" s="19" t="s">
        <v>203</v>
      </c>
      <c r="L85" s="19" t="s">
        <v>1554</v>
      </c>
      <c r="M85" s="19">
        <v>784</v>
      </c>
      <c r="O85" s="14" t="s">
        <v>1631</v>
      </c>
      <c r="P85" s="14">
        <v>753</v>
      </c>
    </row>
    <row r="86" spans="3:16">
      <c r="C86" s="11"/>
      <c r="D86" s="14"/>
      <c r="E86" s="14" t="s">
        <v>203</v>
      </c>
      <c r="F86" s="14" t="s">
        <v>1543</v>
      </c>
      <c r="G86" s="14">
        <v>36</v>
      </c>
      <c r="I86" s="23"/>
      <c r="K86" s="14" t="s">
        <v>203</v>
      </c>
      <c r="L86" s="14" t="s">
        <v>1555</v>
      </c>
      <c r="M86" s="14">
        <v>606</v>
      </c>
      <c r="O86" s="19" t="s">
        <v>1632</v>
      </c>
      <c r="P86" s="19">
        <v>21</v>
      </c>
    </row>
    <row r="87" spans="3:16">
      <c r="C87" s="11"/>
      <c r="D87" s="14"/>
      <c r="E87" s="14" t="s">
        <v>203</v>
      </c>
      <c r="F87" s="14" t="s">
        <v>1547</v>
      </c>
      <c r="G87" s="14">
        <v>24</v>
      </c>
      <c r="I87" s="14">
        <v>494</v>
      </c>
      <c r="K87" s="19" t="s">
        <v>203</v>
      </c>
      <c r="L87" s="19" t="s">
        <v>1556</v>
      </c>
      <c r="M87" s="19">
        <v>232</v>
      </c>
      <c r="O87" s="14" t="s">
        <v>1555</v>
      </c>
      <c r="P87" s="14">
        <v>673</v>
      </c>
    </row>
    <row r="88" spans="3:16">
      <c r="C88" s="11"/>
      <c r="D88" s="14"/>
      <c r="E88" s="14" t="s">
        <v>203</v>
      </c>
      <c r="F88" s="14" t="s">
        <v>1554</v>
      </c>
      <c r="G88" s="14">
        <v>42</v>
      </c>
      <c r="I88" s="14">
        <v>242</v>
      </c>
      <c r="K88" s="14" t="s">
        <v>203</v>
      </c>
      <c r="L88" s="14" t="s">
        <v>1557</v>
      </c>
      <c r="M88" s="14">
        <v>120</v>
      </c>
      <c r="O88" s="19" t="s">
        <v>1556</v>
      </c>
      <c r="P88" s="19">
        <v>608</v>
      </c>
    </row>
    <row r="89" spans="3:16">
      <c r="C89" s="11"/>
      <c r="D89" s="14" t="s">
        <v>146</v>
      </c>
      <c r="E89" s="23"/>
      <c r="F89" s="23"/>
      <c r="G89" s="23"/>
      <c r="I89" s="23"/>
      <c r="K89" s="19" t="s">
        <v>203</v>
      </c>
      <c r="L89" s="19" t="s">
        <v>1558</v>
      </c>
      <c r="M89" s="19">
        <v>208</v>
      </c>
      <c r="O89" s="14" t="s">
        <v>1633</v>
      </c>
      <c r="P89" s="14">
        <v>241</v>
      </c>
    </row>
    <row r="90" spans="3:16">
      <c r="C90" s="11"/>
      <c r="D90" s="14" t="s">
        <v>147</v>
      </c>
      <c r="E90" s="14" t="s">
        <v>202</v>
      </c>
      <c r="F90" s="14" t="s">
        <v>1568</v>
      </c>
      <c r="G90" s="23"/>
      <c r="I90" s="14">
        <v>348</v>
      </c>
      <c r="K90" s="14" t="s">
        <v>203</v>
      </c>
      <c r="L90" s="14" t="s">
        <v>1559</v>
      </c>
      <c r="M90" s="14">
        <v>120</v>
      </c>
      <c r="O90" s="19" t="s">
        <v>1557</v>
      </c>
      <c r="P90" s="19">
        <v>313</v>
      </c>
    </row>
    <row r="91" spans="3:16">
      <c r="C91" s="11"/>
      <c r="D91" s="14" t="s">
        <v>148</v>
      </c>
      <c r="E91" s="14" t="s">
        <v>202</v>
      </c>
      <c r="F91" s="14" t="s">
        <v>1569</v>
      </c>
      <c r="G91" s="23"/>
      <c r="I91" s="14">
        <v>348</v>
      </c>
      <c r="K91" s="19" t="s">
        <v>203</v>
      </c>
      <c r="L91" s="19" t="s">
        <v>1560</v>
      </c>
      <c r="M91" s="19">
        <v>24</v>
      </c>
      <c r="O91" s="14" t="s">
        <v>1558</v>
      </c>
      <c r="P91" s="14">
        <v>765</v>
      </c>
    </row>
    <row r="92" spans="3:16">
      <c r="C92" s="11"/>
      <c r="D92" s="14" t="s">
        <v>149</v>
      </c>
      <c r="E92" s="14" t="s">
        <v>202</v>
      </c>
      <c r="F92" s="14" t="s">
        <v>1570</v>
      </c>
      <c r="G92" s="23"/>
      <c r="I92" s="14">
        <v>348</v>
      </c>
      <c r="K92" s="14" t="s">
        <v>203</v>
      </c>
      <c r="L92" s="14" t="s">
        <v>1561</v>
      </c>
      <c r="M92" s="14">
        <v>408</v>
      </c>
      <c r="O92" s="19" t="s">
        <v>1634</v>
      </c>
      <c r="P92" s="19">
        <v>348</v>
      </c>
    </row>
    <row r="93" spans="3:16">
      <c r="K93" s="19" t="s">
        <v>203</v>
      </c>
      <c r="L93" s="19" t="s">
        <v>1562</v>
      </c>
      <c r="M93" s="19">
        <v>796</v>
      </c>
      <c r="O93" s="14" t="s">
        <v>1635</v>
      </c>
      <c r="P93" s="14">
        <v>420</v>
      </c>
    </row>
    <row r="94" spans="3:16">
      <c r="C94" s="17" t="s">
        <v>38</v>
      </c>
      <c r="D94" s="19" t="s">
        <v>1566</v>
      </c>
      <c r="E94" s="19" t="s">
        <v>1484</v>
      </c>
      <c r="F94" s="19" t="s">
        <v>1486</v>
      </c>
      <c r="G94" s="19">
        <v>2</v>
      </c>
      <c r="I94" s="19">
        <v>161</v>
      </c>
      <c r="K94" s="14" t="s">
        <v>203</v>
      </c>
      <c r="L94" s="14" t="s">
        <v>1563</v>
      </c>
      <c r="M94" s="14">
        <v>96</v>
      </c>
      <c r="O94" s="19" t="s">
        <v>1636</v>
      </c>
      <c r="P94" s="19">
        <v>97</v>
      </c>
    </row>
    <row r="95" spans="3:16">
      <c r="C95" s="17"/>
      <c r="D95" s="19"/>
      <c r="E95" s="19" t="s">
        <v>1484</v>
      </c>
      <c r="F95" s="19" t="s">
        <v>1494</v>
      </c>
      <c r="G95" s="19">
        <v>5</v>
      </c>
      <c r="I95" s="19">
        <v>55</v>
      </c>
      <c r="K95" s="19" t="s">
        <v>203</v>
      </c>
      <c r="L95" s="19" t="s">
        <v>1564</v>
      </c>
      <c r="M95" s="19">
        <v>120</v>
      </c>
      <c r="O95" s="14" t="s">
        <v>1637</v>
      </c>
      <c r="P95" s="14">
        <v>197</v>
      </c>
    </row>
    <row r="96" spans="3:16">
      <c r="C96" s="17"/>
      <c r="D96" s="19"/>
      <c r="E96" s="19" t="s">
        <v>1484</v>
      </c>
      <c r="F96" s="19" t="s">
        <v>1502</v>
      </c>
      <c r="G96" s="19">
        <v>3</v>
      </c>
      <c r="I96" s="23"/>
      <c r="K96" s="14" t="s">
        <v>203</v>
      </c>
      <c r="L96" s="14" t="s">
        <v>1565</v>
      </c>
      <c r="M96" s="14">
        <v>60</v>
      </c>
      <c r="O96" s="19" t="s">
        <v>1521</v>
      </c>
      <c r="P96" s="19">
        <v>147</v>
      </c>
    </row>
    <row r="97" spans="3:16">
      <c r="C97" s="17"/>
      <c r="D97" s="19"/>
      <c r="E97" s="19" t="s">
        <v>1514</v>
      </c>
      <c r="F97" s="19" t="s">
        <v>1527</v>
      </c>
      <c r="G97" s="19">
        <v>44</v>
      </c>
      <c r="I97" s="19">
        <v>147</v>
      </c>
      <c r="O97" s="14" t="s">
        <v>1638</v>
      </c>
      <c r="P97" s="14">
        <v>0</v>
      </c>
    </row>
    <row r="98" spans="3:16">
      <c r="C98" s="17"/>
      <c r="D98" s="19"/>
      <c r="E98" s="19" t="s">
        <v>203</v>
      </c>
      <c r="F98" s="19" t="s">
        <v>1547</v>
      </c>
      <c r="G98" s="19">
        <v>60</v>
      </c>
      <c r="I98" s="19">
        <v>494</v>
      </c>
      <c r="O98" s="19" t="s">
        <v>1639</v>
      </c>
      <c r="P98" s="19">
        <v>0</v>
      </c>
    </row>
    <row r="99" spans="3:16">
      <c r="C99" s="17"/>
      <c r="D99" s="19"/>
      <c r="E99" s="19" t="s">
        <v>203</v>
      </c>
      <c r="F99" s="19" t="s">
        <v>1551</v>
      </c>
      <c r="G99" s="19">
        <v>60</v>
      </c>
      <c r="I99" s="19">
        <v>1430</v>
      </c>
      <c r="O99" s="14" t="s">
        <v>1640</v>
      </c>
      <c r="P99" s="14">
        <v>0</v>
      </c>
    </row>
    <row r="100" spans="3:16">
      <c r="C100" s="17"/>
      <c r="D100" s="19"/>
      <c r="E100" s="19" t="s">
        <v>203</v>
      </c>
      <c r="F100" s="19" t="s">
        <v>1554</v>
      </c>
      <c r="G100" s="19">
        <v>18</v>
      </c>
      <c r="I100" s="19">
        <v>242</v>
      </c>
      <c r="O100" s="19" t="s">
        <v>1560</v>
      </c>
      <c r="P100" s="19">
        <v>236</v>
      </c>
    </row>
    <row r="101" spans="3:16">
      <c r="C101" s="17"/>
      <c r="D101" s="19" t="s">
        <v>150</v>
      </c>
      <c r="E101" s="19" t="s">
        <v>202</v>
      </c>
      <c r="F101" s="19" t="s">
        <v>1527</v>
      </c>
      <c r="G101" s="23"/>
      <c r="I101" s="19">
        <v>147</v>
      </c>
      <c r="O101" s="14" t="s">
        <v>1641</v>
      </c>
      <c r="P101" s="14">
        <v>250</v>
      </c>
    </row>
    <row r="102" spans="3:16">
      <c r="O102" s="19" t="s">
        <v>1642</v>
      </c>
      <c r="P102" s="19">
        <v>277</v>
      </c>
    </row>
    <row r="103" spans="3:16">
      <c r="C103" s="11" t="s">
        <v>39</v>
      </c>
      <c r="D103" s="14" t="s">
        <v>1566</v>
      </c>
      <c r="E103" s="14" t="s">
        <v>1484</v>
      </c>
      <c r="F103" s="14" t="s">
        <v>1488</v>
      </c>
      <c r="G103" s="14">
        <v>84</v>
      </c>
      <c r="I103" s="23"/>
      <c r="O103" s="14" t="s">
        <v>1643</v>
      </c>
      <c r="P103" s="14">
        <v>138</v>
      </c>
    </row>
    <row r="104" spans="3:16">
      <c r="C104" s="11"/>
      <c r="D104" s="14"/>
      <c r="E104" s="14" t="s">
        <v>1514</v>
      </c>
      <c r="F104" s="14" t="s">
        <v>1535</v>
      </c>
      <c r="G104" s="14">
        <v>42</v>
      </c>
      <c r="I104" s="23"/>
      <c r="O104" s="19" t="s">
        <v>1644</v>
      </c>
      <c r="P104" s="19">
        <v>398</v>
      </c>
    </row>
    <row r="105" spans="3:16">
      <c r="C105" s="11"/>
      <c r="D105" s="14"/>
      <c r="E105" s="14" t="s">
        <v>203</v>
      </c>
      <c r="F105" s="14" t="s">
        <v>1551</v>
      </c>
      <c r="G105" s="14">
        <v>84</v>
      </c>
      <c r="I105" s="14">
        <v>1430</v>
      </c>
      <c r="O105" s="14" t="s">
        <v>1645</v>
      </c>
      <c r="P105" s="14">
        <v>297</v>
      </c>
    </row>
    <row r="106" spans="3:16">
      <c r="C106" s="11"/>
      <c r="D106" s="14" t="s">
        <v>151</v>
      </c>
      <c r="E106" s="14" t="s">
        <v>202</v>
      </c>
      <c r="F106" s="14" t="s">
        <v>1571</v>
      </c>
      <c r="G106" s="23"/>
      <c r="I106" s="14">
        <v>100</v>
      </c>
      <c r="O106" s="19" t="s">
        <v>1646</v>
      </c>
      <c r="P106" s="19">
        <v>348</v>
      </c>
    </row>
    <row r="107" spans="3:16">
      <c r="O107" s="14" t="s">
        <v>1561</v>
      </c>
      <c r="P107" s="14">
        <v>384</v>
      </c>
    </row>
    <row r="108" spans="3:16">
      <c r="C108" s="17" t="s">
        <v>40</v>
      </c>
      <c r="D108" s="19" t="s">
        <v>1566</v>
      </c>
      <c r="E108" s="19" t="s">
        <v>1484</v>
      </c>
      <c r="F108" s="19" t="s">
        <v>1492</v>
      </c>
      <c r="G108" s="19">
        <v>91</v>
      </c>
      <c r="I108" s="23"/>
      <c r="O108" s="19" t="s">
        <v>1647</v>
      </c>
      <c r="P108" s="19">
        <v>236</v>
      </c>
    </row>
    <row r="109" spans="3:16">
      <c r="C109" s="17"/>
      <c r="D109" s="19"/>
      <c r="E109" s="19" t="s">
        <v>1514</v>
      </c>
      <c r="F109" s="19" t="s">
        <v>1522</v>
      </c>
      <c r="G109" s="19">
        <v>30</v>
      </c>
      <c r="I109" s="19">
        <v>137</v>
      </c>
      <c r="O109" s="14" t="s">
        <v>1562</v>
      </c>
      <c r="P109" s="14">
        <v>225</v>
      </c>
    </row>
    <row r="110" spans="3:16">
      <c r="C110" s="17"/>
      <c r="D110" s="19"/>
      <c r="E110" s="19" t="s">
        <v>1514</v>
      </c>
      <c r="F110" s="19" t="s">
        <v>1526</v>
      </c>
      <c r="G110" s="19">
        <v>14</v>
      </c>
      <c r="I110" s="19">
        <v>1043</v>
      </c>
      <c r="O110" s="19" t="s">
        <v>1648</v>
      </c>
      <c r="P110" s="19">
        <v>682</v>
      </c>
    </row>
    <row r="111" spans="3:16">
      <c r="C111" s="17"/>
      <c r="D111" s="19"/>
      <c r="E111" s="19" t="s">
        <v>203</v>
      </c>
      <c r="F111" s="19" t="s">
        <v>1543</v>
      </c>
      <c r="G111" s="19">
        <v>18</v>
      </c>
      <c r="I111" s="23"/>
      <c r="O111" s="14" t="s">
        <v>1649</v>
      </c>
      <c r="P111" s="14">
        <v>375</v>
      </c>
    </row>
    <row r="112" spans="3:16">
      <c r="C112" s="17"/>
      <c r="D112" s="19"/>
      <c r="E112" s="19" t="s">
        <v>203</v>
      </c>
      <c r="F112" s="19" t="s">
        <v>1550</v>
      </c>
      <c r="G112" s="19">
        <v>36</v>
      </c>
      <c r="I112" s="19">
        <v>6</v>
      </c>
      <c r="O112" s="19" t="s">
        <v>1650</v>
      </c>
      <c r="P112" s="19">
        <v>550</v>
      </c>
    </row>
    <row r="113" spans="3:16">
      <c r="C113" s="17"/>
      <c r="D113" s="19"/>
      <c r="E113" s="19" t="s">
        <v>203</v>
      </c>
      <c r="F113" s="19" t="s">
        <v>1551</v>
      </c>
      <c r="G113" s="19">
        <v>72</v>
      </c>
      <c r="I113" s="19">
        <v>1430</v>
      </c>
      <c r="O113" s="14" t="s">
        <v>1651</v>
      </c>
      <c r="P113" s="14">
        <v>399</v>
      </c>
    </row>
    <row r="114" spans="3:16">
      <c r="O114" s="19" t="s">
        <v>1652</v>
      </c>
      <c r="P114" s="19">
        <v>250</v>
      </c>
    </row>
    <row r="115" spans="3:16">
      <c r="C115" s="11" t="s">
        <v>41</v>
      </c>
      <c r="D115" s="14" t="s">
        <v>1566</v>
      </c>
      <c r="E115" s="14" t="s">
        <v>1484</v>
      </c>
      <c r="F115" s="14" t="s">
        <v>1497</v>
      </c>
      <c r="G115" s="14">
        <v>24</v>
      </c>
      <c r="I115" s="23"/>
      <c r="O115" s="14" t="s">
        <v>1653</v>
      </c>
      <c r="P115" s="14">
        <v>178</v>
      </c>
    </row>
    <row r="116" spans="3:16">
      <c r="C116" s="11"/>
      <c r="D116" s="14"/>
      <c r="E116" s="14" t="s">
        <v>1484</v>
      </c>
      <c r="F116" s="14" t="s">
        <v>1501</v>
      </c>
      <c r="G116" s="14">
        <v>6</v>
      </c>
      <c r="I116" s="23"/>
      <c r="O116" s="19" t="s">
        <v>1654</v>
      </c>
      <c r="P116" s="19">
        <v>178</v>
      </c>
    </row>
    <row r="117" spans="3:16">
      <c r="C117" s="11"/>
      <c r="D117" s="14"/>
      <c r="E117" s="14" t="s">
        <v>1484</v>
      </c>
      <c r="F117" s="14" t="s">
        <v>1502</v>
      </c>
      <c r="G117" s="14">
        <v>6</v>
      </c>
      <c r="I117" s="23"/>
      <c r="O117" s="14" t="s">
        <v>1655</v>
      </c>
      <c r="P117" s="14">
        <v>136</v>
      </c>
    </row>
    <row r="118" spans="3:16">
      <c r="C118" s="11"/>
      <c r="D118" s="14"/>
      <c r="E118" s="14" t="s">
        <v>1514</v>
      </c>
      <c r="F118" s="14" t="s">
        <v>1525</v>
      </c>
      <c r="G118" s="14">
        <v>90</v>
      </c>
      <c r="I118" s="14">
        <v>76</v>
      </c>
      <c r="O118" s="19" t="s">
        <v>1656</v>
      </c>
      <c r="P118" s="19">
        <v>285</v>
      </c>
    </row>
    <row r="119" spans="3:16">
      <c r="C119" s="11"/>
      <c r="D119" s="14"/>
      <c r="E119" s="14" t="s">
        <v>1514</v>
      </c>
      <c r="F119" s="14" t="s">
        <v>1527</v>
      </c>
      <c r="G119" s="14">
        <v>24</v>
      </c>
      <c r="I119" s="14">
        <v>147</v>
      </c>
      <c r="O119" s="14" t="s">
        <v>1657</v>
      </c>
      <c r="P119" s="14">
        <v>379</v>
      </c>
    </row>
    <row r="120" spans="3:16">
      <c r="C120" s="11"/>
      <c r="D120" s="14"/>
      <c r="E120" s="14" t="s">
        <v>203</v>
      </c>
      <c r="F120" s="14" t="s">
        <v>1554</v>
      </c>
      <c r="G120" s="14">
        <v>168</v>
      </c>
      <c r="I120" s="14">
        <v>242</v>
      </c>
      <c r="O120" s="19" t="s">
        <v>1658</v>
      </c>
      <c r="P120" s="19">
        <v>300</v>
      </c>
    </row>
    <row r="121" spans="3:16">
      <c r="C121" s="11"/>
      <c r="D121" s="14" t="s">
        <v>152</v>
      </c>
      <c r="E121" s="14" t="s">
        <v>202</v>
      </c>
      <c r="F121" s="14" t="s">
        <v>1527</v>
      </c>
      <c r="G121" s="23"/>
      <c r="I121" s="14">
        <v>147</v>
      </c>
      <c r="O121" s="14" t="s">
        <v>1659</v>
      </c>
      <c r="P121" s="14">
        <v>720</v>
      </c>
    </row>
    <row r="122" spans="3:16">
      <c r="C122" s="11"/>
      <c r="D122" s="14" t="s">
        <v>153</v>
      </c>
      <c r="E122" s="14" t="s">
        <v>202</v>
      </c>
      <c r="F122" s="14" t="s">
        <v>1527</v>
      </c>
      <c r="G122" s="23"/>
      <c r="I122" s="14">
        <v>147</v>
      </c>
      <c r="O122" s="19" t="s">
        <v>1660</v>
      </c>
      <c r="P122" s="19">
        <v>283</v>
      </c>
    </row>
    <row r="123" spans="3:16">
      <c r="O123" s="14" t="s">
        <v>1661</v>
      </c>
      <c r="P123" s="14">
        <v>350</v>
      </c>
    </row>
    <row r="124" spans="3:16">
      <c r="C124" s="17" t="s">
        <v>42</v>
      </c>
      <c r="D124" s="19" t="s">
        <v>1566</v>
      </c>
      <c r="E124" s="19" t="s">
        <v>1484</v>
      </c>
      <c r="F124" s="19" t="s">
        <v>1497</v>
      </c>
      <c r="G124" s="19">
        <v>12</v>
      </c>
      <c r="I124" s="23"/>
      <c r="O124" s="19" t="s">
        <v>1662</v>
      </c>
      <c r="P124" s="19">
        <v>400</v>
      </c>
    </row>
    <row r="125" spans="3:16">
      <c r="C125" s="17"/>
      <c r="D125" s="19"/>
      <c r="E125" s="19" t="s">
        <v>1484</v>
      </c>
      <c r="F125" s="19" t="s">
        <v>1501</v>
      </c>
      <c r="G125" s="19">
        <v>3</v>
      </c>
      <c r="I125" s="23"/>
      <c r="O125" s="14" t="s">
        <v>1574</v>
      </c>
      <c r="P125" s="14">
        <v>42</v>
      </c>
    </row>
    <row r="126" spans="3:16">
      <c r="C126" s="17"/>
      <c r="D126" s="19"/>
      <c r="E126" s="19" t="s">
        <v>1514</v>
      </c>
      <c r="F126" s="19" t="s">
        <v>1526</v>
      </c>
      <c r="G126" s="19">
        <v>49</v>
      </c>
      <c r="I126" s="19">
        <v>1043</v>
      </c>
      <c r="O126" s="19" t="s">
        <v>1580</v>
      </c>
      <c r="P126" s="19">
        <v>560</v>
      </c>
    </row>
    <row r="127" spans="3:16">
      <c r="C127" s="17"/>
      <c r="D127" s="19"/>
      <c r="E127" s="19" t="s">
        <v>203</v>
      </c>
      <c r="F127" s="19" t="s">
        <v>1561</v>
      </c>
      <c r="G127" s="19">
        <v>48</v>
      </c>
      <c r="I127" s="19">
        <v>384</v>
      </c>
      <c r="O127" s="14" t="s">
        <v>1663</v>
      </c>
      <c r="P127" s="14">
        <v>19</v>
      </c>
    </row>
    <row r="128" spans="3:16">
      <c r="O128" s="19" t="s">
        <v>1664</v>
      </c>
      <c r="P128" s="19">
        <v>238</v>
      </c>
    </row>
    <row r="129" spans="3:16">
      <c r="C129" s="11" t="s">
        <v>43</v>
      </c>
      <c r="D129" s="14" t="s">
        <v>1566</v>
      </c>
      <c r="E129" s="14" t="s">
        <v>1484</v>
      </c>
      <c r="F129" s="14" t="s">
        <v>1488</v>
      </c>
      <c r="G129" s="14">
        <v>4</v>
      </c>
      <c r="I129" s="23"/>
      <c r="O129" s="14" t="s">
        <v>1665</v>
      </c>
      <c r="P129" s="14">
        <v>36</v>
      </c>
    </row>
    <row r="130" spans="3:16">
      <c r="C130" s="11"/>
      <c r="D130" s="14"/>
      <c r="E130" s="14" t="s">
        <v>1484</v>
      </c>
      <c r="F130" s="14" t="s">
        <v>1497</v>
      </c>
      <c r="G130" s="14">
        <v>12</v>
      </c>
      <c r="I130" s="23"/>
      <c r="O130" s="19" t="s">
        <v>1666</v>
      </c>
      <c r="P130" s="19">
        <v>790</v>
      </c>
    </row>
    <row r="131" spans="3:16">
      <c r="C131" s="11"/>
      <c r="D131" s="14"/>
      <c r="E131" s="14" t="s">
        <v>1484</v>
      </c>
      <c r="F131" s="14" t="s">
        <v>1502</v>
      </c>
      <c r="G131" s="14">
        <v>8</v>
      </c>
      <c r="I131" s="23"/>
      <c r="O131" s="14" t="s">
        <v>1583</v>
      </c>
      <c r="P131" s="14">
        <v>169</v>
      </c>
    </row>
    <row r="132" spans="3:16">
      <c r="C132" s="11"/>
      <c r="D132" s="14"/>
      <c r="E132" s="14" t="s">
        <v>1514</v>
      </c>
      <c r="F132" s="14" t="s">
        <v>1524</v>
      </c>
      <c r="G132" s="14">
        <v>36</v>
      </c>
      <c r="I132" s="14">
        <v>53</v>
      </c>
      <c r="O132" s="19" t="s">
        <v>1667</v>
      </c>
      <c r="P132" s="19">
        <v>53</v>
      </c>
    </row>
    <row r="133" spans="3:16">
      <c r="C133" s="11"/>
      <c r="D133" s="14"/>
      <c r="E133" s="14" t="s">
        <v>1514</v>
      </c>
      <c r="F133" s="14" t="s">
        <v>1526</v>
      </c>
      <c r="G133" s="14">
        <v>12</v>
      </c>
      <c r="I133" s="14">
        <v>1043</v>
      </c>
      <c r="O133" s="14" t="s">
        <v>1668</v>
      </c>
      <c r="P133" s="14">
        <v>304</v>
      </c>
    </row>
    <row r="134" spans="3:16">
      <c r="C134" s="11"/>
      <c r="D134" s="14"/>
      <c r="E134" s="14" t="s">
        <v>203</v>
      </c>
      <c r="F134" s="14" t="s">
        <v>1562</v>
      </c>
      <c r="G134" s="14">
        <v>144</v>
      </c>
      <c r="I134" s="14">
        <v>225</v>
      </c>
      <c r="O134" s="19" t="s">
        <v>1669</v>
      </c>
      <c r="P134" s="19">
        <v>400</v>
      </c>
    </row>
    <row r="135" spans="3:16">
      <c r="C135" s="11"/>
      <c r="D135" s="14" t="s">
        <v>154</v>
      </c>
      <c r="E135" s="14" t="s">
        <v>202</v>
      </c>
      <c r="F135" s="14" t="s">
        <v>1524</v>
      </c>
      <c r="G135" s="23"/>
      <c r="I135" s="14">
        <v>53</v>
      </c>
      <c r="O135" s="14" t="s">
        <v>1670</v>
      </c>
      <c r="P135" s="14">
        <v>400</v>
      </c>
    </row>
    <row r="136" spans="3:16">
      <c r="O136" s="19" t="s">
        <v>1581</v>
      </c>
      <c r="P136" s="19">
        <v>308</v>
      </c>
    </row>
    <row r="137" spans="3:16">
      <c r="C137" s="17" t="s">
        <v>44</v>
      </c>
      <c r="D137" s="19" t="s">
        <v>1566</v>
      </c>
      <c r="E137" s="19" t="s">
        <v>1484</v>
      </c>
      <c r="F137" s="19" t="s">
        <v>1488</v>
      </c>
      <c r="G137" s="19">
        <v>4</v>
      </c>
      <c r="I137" s="23"/>
      <c r="O137" s="14" t="s">
        <v>1671</v>
      </c>
      <c r="P137" s="14">
        <v>400</v>
      </c>
    </row>
    <row r="138" spans="3:16">
      <c r="C138" s="17"/>
      <c r="D138" s="19"/>
      <c r="E138" s="19" t="s">
        <v>1484</v>
      </c>
      <c r="F138" s="19" t="s">
        <v>1502</v>
      </c>
      <c r="G138" s="19">
        <v>8</v>
      </c>
      <c r="I138" s="23"/>
      <c r="O138" s="19" t="s">
        <v>1672</v>
      </c>
      <c r="P138" s="19">
        <v>26</v>
      </c>
    </row>
    <row r="139" spans="3:16">
      <c r="C139" s="17"/>
      <c r="D139" s="19"/>
      <c r="E139" s="19" t="s">
        <v>1514</v>
      </c>
      <c r="F139" s="19" t="s">
        <v>1527</v>
      </c>
      <c r="G139" s="19">
        <v>36</v>
      </c>
      <c r="I139" s="19">
        <v>147</v>
      </c>
      <c r="O139" s="14" t="s">
        <v>1673</v>
      </c>
      <c r="P139" s="14">
        <v>1</v>
      </c>
    </row>
    <row r="140" spans="3:16">
      <c r="C140" s="17"/>
      <c r="D140" s="19"/>
      <c r="E140" s="19" t="s">
        <v>203</v>
      </c>
      <c r="F140" s="19" t="s">
        <v>1543</v>
      </c>
      <c r="G140" s="19">
        <v>192</v>
      </c>
      <c r="I140" s="23"/>
      <c r="O140" s="19" t="s">
        <v>1494</v>
      </c>
      <c r="P140" s="19">
        <v>55</v>
      </c>
    </row>
    <row r="141" spans="3:16">
      <c r="C141" s="17"/>
      <c r="D141" s="19" t="s">
        <v>155</v>
      </c>
      <c r="E141" s="19" t="s">
        <v>202</v>
      </c>
      <c r="F141" s="19" t="s">
        <v>1527</v>
      </c>
      <c r="G141" s="23"/>
      <c r="I141" s="19">
        <v>147</v>
      </c>
      <c r="O141" s="14" t="s">
        <v>1674</v>
      </c>
      <c r="P141" s="14">
        <v>180</v>
      </c>
    </row>
    <row r="142" spans="3:16">
      <c r="O142" s="19" t="s">
        <v>1675</v>
      </c>
      <c r="P142" s="19">
        <v>58</v>
      </c>
    </row>
    <row r="143" spans="3:16">
      <c r="C143" s="11" t="s">
        <v>45</v>
      </c>
      <c r="D143" s="14" t="s">
        <v>1566</v>
      </c>
      <c r="E143" s="14" t="s">
        <v>1484</v>
      </c>
      <c r="F143" s="14" t="s">
        <v>1492</v>
      </c>
      <c r="G143" s="14">
        <v>12</v>
      </c>
      <c r="I143" s="23"/>
      <c r="O143" s="14" t="s">
        <v>1676</v>
      </c>
      <c r="P143" s="14">
        <v>580</v>
      </c>
    </row>
    <row r="144" spans="3:16">
      <c r="C144" s="11"/>
      <c r="D144" s="14"/>
      <c r="E144" s="14" t="s">
        <v>1484</v>
      </c>
      <c r="F144" s="14" t="s">
        <v>1497</v>
      </c>
      <c r="G144" s="14">
        <v>12</v>
      </c>
      <c r="I144" s="23"/>
      <c r="O144" s="19" t="s">
        <v>1522</v>
      </c>
      <c r="P144" s="19">
        <v>137</v>
      </c>
    </row>
    <row r="145" spans="3:16">
      <c r="C145" s="11"/>
      <c r="D145" s="14"/>
      <c r="E145" s="14" t="s">
        <v>1484</v>
      </c>
      <c r="F145" s="14" t="s">
        <v>1502</v>
      </c>
      <c r="G145" s="14">
        <v>6</v>
      </c>
      <c r="I145" s="23"/>
      <c r="O145" s="14" t="s">
        <v>1677</v>
      </c>
      <c r="P145" s="14">
        <v>3</v>
      </c>
    </row>
    <row r="146" spans="3:16">
      <c r="C146" s="11"/>
      <c r="D146" s="14"/>
      <c r="E146" s="14" t="s">
        <v>1514</v>
      </c>
      <c r="F146" s="14" t="s">
        <v>1520</v>
      </c>
      <c r="G146" s="14">
        <v>31</v>
      </c>
      <c r="I146" s="14">
        <v>555</v>
      </c>
      <c r="O146" s="19" t="s">
        <v>1523</v>
      </c>
      <c r="P146" s="19">
        <v>70</v>
      </c>
    </row>
    <row r="147" spans="3:16">
      <c r="C147" s="11"/>
      <c r="D147" s="14"/>
      <c r="E147" s="14" t="s">
        <v>1514</v>
      </c>
      <c r="F147" s="14" t="s">
        <v>1531</v>
      </c>
      <c r="G147" s="14">
        <v>40</v>
      </c>
      <c r="I147" s="14">
        <v>136</v>
      </c>
      <c r="O147" s="14" t="s">
        <v>1524</v>
      </c>
      <c r="P147" s="14">
        <v>53</v>
      </c>
    </row>
    <row r="148" spans="3:16">
      <c r="C148" s="11"/>
      <c r="D148" s="14"/>
      <c r="E148" s="14" t="s">
        <v>1514</v>
      </c>
      <c r="F148" s="14" t="s">
        <v>1534</v>
      </c>
      <c r="G148" s="14">
        <v>48</v>
      </c>
      <c r="I148" s="23"/>
      <c r="O148" s="19" t="s">
        <v>1525</v>
      </c>
      <c r="P148" s="19">
        <v>76</v>
      </c>
    </row>
    <row r="149" spans="3:16">
      <c r="C149" s="11"/>
      <c r="D149" s="14"/>
      <c r="E149" s="14" t="s">
        <v>203</v>
      </c>
      <c r="F149" s="14" t="s">
        <v>1551</v>
      </c>
      <c r="G149" s="14">
        <v>96</v>
      </c>
      <c r="I149" s="14">
        <v>1430</v>
      </c>
      <c r="O149" s="14" t="s">
        <v>1526</v>
      </c>
      <c r="P149" s="14">
        <v>1043</v>
      </c>
    </row>
    <row r="150" spans="3:16">
      <c r="C150" s="11"/>
      <c r="D150" s="14"/>
      <c r="E150" s="14" t="s">
        <v>203</v>
      </c>
      <c r="F150" s="14" t="s">
        <v>1561</v>
      </c>
      <c r="G150" s="14">
        <v>192</v>
      </c>
      <c r="I150" s="14">
        <v>384</v>
      </c>
      <c r="O150" s="19" t="s">
        <v>1678</v>
      </c>
      <c r="P150" s="19">
        <v>503</v>
      </c>
    </row>
    <row r="151" spans="3:16">
      <c r="C151" s="11"/>
      <c r="D151" s="14" t="s">
        <v>156</v>
      </c>
      <c r="E151" s="14" t="s">
        <v>202</v>
      </c>
      <c r="F151" s="14" t="s">
        <v>1520</v>
      </c>
      <c r="G151" s="23"/>
      <c r="I151" s="14">
        <v>555</v>
      </c>
      <c r="O151" s="14" t="s">
        <v>1527</v>
      </c>
      <c r="P151" s="14">
        <v>147</v>
      </c>
    </row>
    <row r="152" spans="3:16">
      <c r="C152" s="11"/>
      <c r="D152" s="14" t="s">
        <v>157</v>
      </c>
      <c r="E152" s="14" t="s">
        <v>202</v>
      </c>
      <c r="F152" s="14" t="s">
        <v>1520</v>
      </c>
      <c r="G152" s="23"/>
      <c r="I152" s="14">
        <v>555</v>
      </c>
      <c r="O152" s="19" t="s">
        <v>1528</v>
      </c>
      <c r="P152" s="19">
        <v>88</v>
      </c>
    </row>
    <row r="153" spans="3:16">
      <c r="O153" s="14" t="s">
        <v>1529</v>
      </c>
      <c r="P153" s="14">
        <v>1</v>
      </c>
    </row>
    <row r="154" spans="3:16">
      <c r="C154" s="17" t="s">
        <v>46</v>
      </c>
      <c r="D154" s="19" t="s">
        <v>1566</v>
      </c>
      <c r="E154" s="19" t="s">
        <v>1514</v>
      </c>
      <c r="F154" s="19" t="s">
        <v>1522</v>
      </c>
      <c r="G154" s="19">
        <v>36</v>
      </c>
      <c r="I154" s="19">
        <v>137</v>
      </c>
      <c r="O154" s="19" t="s">
        <v>1530</v>
      </c>
      <c r="P154" s="19">
        <v>264</v>
      </c>
    </row>
    <row r="155" spans="3:16">
      <c r="C155" s="17"/>
      <c r="D155" s="19"/>
      <c r="E155" s="19" t="s">
        <v>1514</v>
      </c>
      <c r="F155" s="19" t="s">
        <v>1526</v>
      </c>
      <c r="G155" s="19">
        <v>13</v>
      </c>
      <c r="I155" s="19">
        <v>1043</v>
      </c>
      <c r="O155" s="14" t="s">
        <v>1495</v>
      </c>
      <c r="P155" s="14">
        <v>54</v>
      </c>
    </row>
    <row r="156" spans="3:16">
      <c r="C156" s="17"/>
      <c r="D156" s="19"/>
      <c r="E156" s="19" t="s">
        <v>1514</v>
      </c>
      <c r="F156" s="19" t="s">
        <v>1529</v>
      </c>
      <c r="G156" s="19">
        <v>48</v>
      </c>
      <c r="I156" s="19">
        <v>1</v>
      </c>
      <c r="O156" s="19" t="s">
        <v>1679</v>
      </c>
      <c r="P156" s="19">
        <v>1</v>
      </c>
    </row>
    <row r="157" spans="3:16">
      <c r="C157" s="17"/>
      <c r="D157" s="19"/>
      <c r="E157" s="19" t="s">
        <v>1514</v>
      </c>
      <c r="F157" s="19" t="s">
        <v>1530</v>
      </c>
      <c r="G157" s="19">
        <v>1</v>
      </c>
      <c r="I157" s="19">
        <v>264</v>
      </c>
      <c r="O157" s="14" t="s">
        <v>1680</v>
      </c>
      <c r="P157" s="14">
        <v>0</v>
      </c>
    </row>
    <row r="158" spans="3:16">
      <c r="C158" s="17"/>
      <c r="D158" s="19"/>
      <c r="E158" s="19" t="s">
        <v>203</v>
      </c>
      <c r="F158" s="19" t="s">
        <v>1544</v>
      </c>
      <c r="G158" s="19">
        <v>32</v>
      </c>
      <c r="I158" s="23"/>
      <c r="O158" s="19" t="s">
        <v>1496</v>
      </c>
      <c r="P158" s="19">
        <v>20</v>
      </c>
    </row>
    <row r="159" spans="3:16">
      <c r="C159" s="17"/>
      <c r="D159" s="19"/>
      <c r="E159" s="19" t="s">
        <v>203</v>
      </c>
      <c r="F159" s="19" t="s">
        <v>1550</v>
      </c>
      <c r="G159" s="19">
        <v>8</v>
      </c>
      <c r="I159" s="19">
        <v>6</v>
      </c>
      <c r="O159" s="14" t="s">
        <v>1681</v>
      </c>
      <c r="P159" s="14">
        <v>2</v>
      </c>
    </row>
    <row r="160" spans="3:16">
      <c r="C160" s="17"/>
      <c r="D160" s="19"/>
      <c r="E160" s="19" t="s">
        <v>203</v>
      </c>
      <c r="F160" s="19" t="s">
        <v>1562</v>
      </c>
      <c r="G160" s="19">
        <v>240</v>
      </c>
      <c r="I160" s="19">
        <v>225</v>
      </c>
      <c r="O160" s="19" t="s">
        <v>1682</v>
      </c>
      <c r="P160" s="19">
        <v>190</v>
      </c>
    </row>
    <row r="161" spans="3:16">
      <c r="C161" s="17"/>
      <c r="D161" s="19" t="s">
        <v>158</v>
      </c>
      <c r="E161" s="19" t="s">
        <v>203</v>
      </c>
      <c r="F161" s="19" t="s">
        <v>1562</v>
      </c>
      <c r="G161" s="23"/>
      <c r="I161" s="19">
        <v>225</v>
      </c>
      <c r="O161" s="14" t="s">
        <v>1683</v>
      </c>
      <c r="P161" s="14">
        <v>196</v>
      </c>
    </row>
    <row r="162" spans="3:16">
      <c r="C162" s="17"/>
      <c r="D162" s="19" t="s">
        <v>159</v>
      </c>
      <c r="E162" s="19" t="s">
        <v>203</v>
      </c>
      <c r="F162" s="19" t="s">
        <v>1562</v>
      </c>
      <c r="G162" s="23"/>
      <c r="I162" s="19">
        <v>225</v>
      </c>
      <c r="O162" s="19" t="s">
        <v>1531</v>
      </c>
      <c r="P162" s="19">
        <v>136</v>
      </c>
    </row>
    <row r="163" spans="3:16">
      <c r="O163" s="14" t="s">
        <v>1684</v>
      </c>
      <c r="P163" s="14">
        <v>8</v>
      </c>
    </row>
    <row r="164" spans="3:16">
      <c r="C164" s="11" t="s">
        <v>47</v>
      </c>
      <c r="D164" s="14" t="s">
        <v>1566</v>
      </c>
      <c r="E164" s="14" t="s">
        <v>1484</v>
      </c>
      <c r="F164" s="14" t="s">
        <v>1509</v>
      </c>
      <c r="G164" s="14">
        <v>9</v>
      </c>
      <c r="I164" s="23"/>
      <c r="O164" s="19" t="s">
        <v>1685</v>
      </c>
      <c r="P164" s="19">
        <v>248</v>
      </c>
    </row>
    <row r="165" spans="3:16">
      <c r="C165" s="11"/>
      <c r="D165" s="14"/>
      <c r="E165" s="14" t="s">
        <v>1514</v>
      </c>
      <c r="F165" s="14" t="s">
        <v>1515</v>
      </c>
      <c r="G165" s="14">
        <v>18</v>
      </c>
      <c r="I165" s="14">
        <v>66</v>
      </c>
      <c r="O165" s="14" t="s">
        <v>1686</v>
      </c>
      <c r="P165" s="14">
        <v>248</v>
      </c>
    </row>
    <row r="166" spans="3:16">
      <c r="C166" s="11"/>
      <c r="D166" s="14"/>
      <c r="E166" s="14" t="s">
        <v>203</v>
      </c>
      <c r="F166" s="14" t="s">
        <v>1551</v>
      </c>
      <c r="G166" s="14">
        <v>36</v>
      </c>
      <c r="I166" s="14">
        <v>1430</v>
      </c>
      <c r="O166" s="19" t="s">
        <v>1564</v>
      </c>
      <c r="P166" s="19">
        <v>44</v>
      </c>
    </row>
    <row r="167" spans="3:16">
      <c r="C167" s="11"/>
      <c r="D167" s="14" t="s">
        <v>160</v>
      </c>
      <c r="E167" s="14" t="s">
        <v>202</v>
      </c>
      <c r="F167" s="14" t="s">
        <v>1515</v>
      </c>
      <c r="G167" s="23"/>
      <c r="I167" s="14">
        <v>66</v>
      </c>
      <c r="O167" s="14" t="s">
        <v>1565</v>
      </c>
      <c r="P167" s="14">
        <v>248</v>
      </c>
    </row>
    <row r="168" spans="3:16">
      <c r="O168" s="19" t="s">
        <v>1687</v>
      </c>
      <c r="P168" s="19">
        <v>0</v>
      </c>
    </row>
    <row r="169" spans="3:16">
      <c r="C169" s="17" t="s">
        <v>48</v>
      </c>
      <c r="D169" s="19" t="s">
        <v>1566</v>
      </c>
      <c r="E169" s="19" t="s">
        <v>1484</v>
      </c>
      <c r="F169" s="19" t="s">
        <v>1497</v>
      </c>
      <c r="G169" s="19">
        <v>8</v>
      </c>
      <c r="I169" s="23"/>
      <c r="O169" s="14" t="s">
        <v>1688</v>
      </c>
      <c r="P169" s="14">
        <v>0</v>
      </c>
    </row>
    <row r="170" spans="3:16">
      <c r="C170" s="17"/>
      <c r="D170" s="19"/>
      <c r="E170" s="19" t="s">
        <v>1484</v>
      </c>
      <c r="F170" s="19" t="s">
        <v>1502</v>
      </c>
      <c r="G170" s="19">
        <v>8</v>
      </c>
      <c r="I170" s="23"/>
      <c r="O170" s="19" t="s">
        <v>1689</v>
      </c>
      <c r="P170" s="19">
        <v>0</v>
      </c>
    </row>
    <row r="171" spans="3:16">
      <c r="C171" s="17"/>
      <c r="D171" s="19"/>
      <c r="E171" s="19" t="s">
        <v>1514</v>
      </c>
      <c r="F171" s="19" t="s">
        <v>1522</v>
      </c>
      <c r="G171" s="19">
        <v>24</v>
      </c>
      <c r="I171" s="19">
        <v>137</v>
      </c>
      <c r="O171" s="14" t="s">
        <v>1690</v>
      </c>
      <c r="P171" s="14">
        <v>12</v>
      </c>
    </row>
    <row r="172" spans="3:16">
      <c r="C172" s="17"/>
      <c r="D172" s="19"/>
      <c r="E172" s="19" t="s">
        <v>1514</v>
      </c>
      <c r="F172" s="19" t="s">
        <v>1527</v>
      </c>
      <c r="G172" s="19">
        <v>10</v>
      </c>
      <c r="I172" s="19">
        <v>147</v>
      </c>
      <c r="O172" s="19" t="s">
        <v>1691</v>
      </c>
      <c r="P172" s="19">
        <v>0</v>
      </c>
    </row>
    <row r="173" spans="3:16">
      <c r="C173" s="17"/>
      <c r="D173" s="19"/>
      <c r="E173" s="19" t="s">
        <v>203</v>
      </c>
      <c r="F173" s="19" t="s">
        <v>1554</v>
      </c>
      <c r="G173" s="19">
        <v>96</v>
      </c>
      <c r="I173" s="19">
        <v>242</v>
      </c>
      <c r="O173" s="14" t="s">
        <v>1692</v>
      </c>
      <c r="P173" s="14">
        <v>111</v>
      </c>
    </row>
    <row r="174" spans="3:16">
      <c r="C174" s="17"/>
      <c r="D174" s="19" t="s">
        <v>161</v>
      </c>
      <c r="E174" s="19" t="s">
        <v>202</v>
      </c>
      <c r="F174" s="19" t="s">
        <v>1527</v>
      </c>
      <c r="G174" s="23"/>
      <c r="I174" s="19">
        <v>147</v>
      </c>
      <c r="O174" s="19" t="s">
        <v>1693</v>
      </c>
      <c r="P174" s="19">
        <v>0</v>
      </c>
    </row>
    <row r="175" spans="3:16">
      <c r="O175" s="14" t="s">
        <v>1694</v>
      </c>
      <c r="P175" s="14">
        <v>22</v>
      </c>
    </row>
    <row r="176" spans="3:16">
      <c r="C176" s="11" t="s">
        <v>49</v>
      </c>
      <c r="D176" s="14" t="s">
        <v>1566</v>
      </c>
      <c r="E176" s="14" t="s">
        <v>1484</v>
      </c>
      <c r="F176" s="14" t="s">
        <v>1494</v>
      </c>
      <c r="G176" s="14">
        <v>2</v>
      </c>
      <c r="I176" s="14">
        <v>55</v>
      </c>
      <c r="O176" s="19" t="s">
        <v>1695</v>
      </c>
      <c r="P176" s="19">
        <v>87</v>
      </c>
    </row>
    <row r="177" spans="3:16">
      <c r="C177" s="11"/>
      <c r="D177" s="14"/>
      <c r="E177" s="14" t="s">
        <v>1514</v>
      </c>
      <c r="F177" s="14" t="s">
        <v>1526</v>
      </c>
      <c r="G177" s="14">
        <v>78</v>
      </c>
      <c r="I177" s="14">
        <v>1043</v>
      </c>
      <c r="O177" s="14" t="s">
        <v>1696</v>
      </c>
      <c r="P177" s="14">
        <v>42</v>
      </c>
    </row>
    <row r="178" spans="3:16">
      <c r="C178" s="11"/>
      <c r="D178" s="14"/>
      <c r="E178" s="14" t="s">
        <v>203</v>
      </c>
      <c r="F178" s="14" t="s">
        <v>1548</v>
      </c>
      <c r="G178" s="14">
        <v>48</v>
      </c>
      <c r="I178" s="14">
        <v>320</v>
      </c>
    </row>
    <row r="179" spans="3:16">
      <c r="C179" s="11"/>
      <c r="D179" s="14"/>
      <c r="E179" s="14" t="s">
        <v>203</v>
      </c>
      <c r="F179" s="14" t="s">
        <v>1556</v>
      </c>
      <c r="G179" s="14">
        <v>136</v>
      </c>
      <c r="I179" s="14">
        <v>608</v>
      </c>
    </row>
    <row r="180" spans="3:16">
      <c r="C180" s="11"/>
      <c r="D180" s="14" t="s">
        <v>162</v>
      </c>
      <c r="E180" s="14" t="s">
        <v>203</v>
      </c>
      <c r="F180" s="14" t="s">
        <v>1556</v>
      </c>
      <c r="G180" s="23"/>
      <c r="I180" s="14">
        <v>608</v>
      </c>
    </row>
    <row r="181" spans="3:16">
      <c r="C181" s="11"/>
      <c r="D181" s="14" t="s">
        <v>163</v>
      </c>
      <c r="E181" s="14" t="s">
        <v>203</v>
      </c>
      <c r="F181" s="14" t="s">
        <v>1556</v>
      </c>
      <c r="G181" s="23"/>
      <c r="I181" s="14">
        <v>608</v>
      </c>
    </row>
    <row r="183" spans="3:16">
      <c r="C183" s="17" t="s">
        <v>50</v>
      </c>
      <c r="D183" s="19" t="s">
        <v>1566</v>
      </c>
      <c r="E183" s="19" t="s">
        <v>1484</v>
      </c>
      <c r="F183" s="19" t="s">
        <v>1485</v>
      </c>
      <c r="G183" s="19">
        <v>7</v>
      </c>
      <c r="I183" s="23"/>
    </row>
    <row r="184" spans="3:16">
      <c r="C184" s="17"/>
      <c r="D184" s="19"/>
      <c r="E184" s="19" t="s">
        <v>1484</v>
      </c>
      <c r="F184" s="19" t="s">
        <v>1494</v>
      </c>
      <c r="G184" s="19">
        <v>2</v>
      </c>
      <c r="I184" s="19">
        <v>55</v>
      </c>
    </row>
    <row r="185" spans="3:16">
      <c r="C185" s="17"/>
      <c r="D185" s="19"/>
      <c r="E185" s="19" t="s">
        <v>1514</v>
      </c>
      <c r="F185" s="19" t="s">
        <v>1526</v>
      </c>
      <c r="G185" s="19">
        <v>78</v>
      </c>
      <c r="I185" s="19">
        <v>1043</v>
      </c>
    </row>
    <row r="186" spans="3:16">
      <c r="C186" s="17"/>
      <c r="D186" s="19"/>
      <c r="E186" s="19" t="s">
        <v>203</v>
      </c>
      <c r="F186" s="19" t="s">
        <v>1542</v>
      </c>
      <c r="G186" s="19">
        <v>72</v>
      </c>
      <c r="I186" s="23"/>
    </row>
    <row r="187" spans="3:16">
      <c r="C187" s="17"/>
      <c r="D187" s="19"/>
      <c r="E187" s="19" t="s">
        <v>203</v>
      </c>
      <c r="F187" s="19" t="s">
        <v>1554</v>
      </c>
      <c r="G187" s="19">
        <v>16</v>
      </c>
      <c r="I187" s="19">
        <v>242</v>
      </c>
    </row>
    <row r="188" spans="3:16">
      <c r="C188" s="17"/>
      <c r="D188" s="19"/>
      <c r="E188" s="19" t="s">
        <v>203</v>
      </c>
      <c r="F188" s="19" t="s">
        <v>1562</v>
      </c>
      <c r="G188" s="19">
        <v>72</v>
      </c>
      <c r="I188" s="19">
        <v>225</v>
      </c>
    </row>
    <row r="189" spans="3:16">
      <c r="C189" s="17"/>
      <c r="D189" s="19"/>
      <c r="E189" s="19" t="s">
        <v>203</v>
      </c>
      <c r="F189" s="19" t="s">
        <v>1564</v>
      </c>
      <c r="G189" s="19">
        <v>48</v>
      </c>
      <c r="I189" s="19">
        <v>44</v>
      </c>
    </row>
    <row r="190" spans="3:16">
      <c r="C190" s="17"/>
      <c r="D190" s="19" t="s">
        <v>164</v>
      </c>
      <c r="E190" s="19" t="s">
        <v>203</v>
      </c>
      <c r="F190" s="19" t="s">
        <v>1562</v>
      </c>
      <c r="G190" s="23"/>
      <c r="I190" s="19">
        <v>225</v>
      </c>
    </row>
    <row r="192" spans="3:16">
      <c r="C192" s="11" t="s">
        <v>51</v>
      </c>
      <c r="D192" s="14" t="s">
        <v>1566</v>
      </c>
      <c r="E192" s="14" t="s">
        <v>1484</v>
      </c>
      <c r="F192" s="14" t="s">
        <v>1494</v>
      </c>
      <c r="G192" s="14">
        <v>3</v>
      </c>
      <c r="I192" s="14">
        <v>55</v>
      </c>
    </row>
    <row r="193" spans="3:9">
      <c r="C193" s="11"/>
      <c r="D193" s="14"/>
      <c r="E193" s="14" t="s">
        <v>1514</v>
      </c>
      <c r="F193" s="14" t="s">
        <v>1518</v>
      </c>
      <c r="G193" s="14">
        <v>7</v>
      </c>
      <c r="I193" s="14">
        <v>86</v>
      </c>
    </row>
    <row r="194" spans="3:9">
      <c r="C194" s="11"/>
      <c r="D194" s="14"/>
      <c r="E194" s="14" t="s">
        <v>1514</v>
      </c>
      <c r="F194" s="14" t="s">
        <v>1519</v>
      </c>
      <c r="G194" s="14">
        <v>14</v>
      </c>
      <c r="I194" s="14">
        <v>232</v>
      </c>
    </row>
    <row r="195" spans="3:9">
      <c r="C195" s="11"/>
      <c r="D195" s="14"/>
      <c r="E195" s="14" t="s">
        <v>1514</v>
      </c>
      <c r="F195" s="14" t="s">
        <v>1533</v>
      </c>
      <c r="G195" s="14">
        <v>40</v>
      </c>
      <c r="I195" s="23"/>
    </row>
    <row r="196" spans="3:9">
      <c r="C196" s="11"/>
      <c r="D196" s="14"/>
      <c r="E196" s="14" t="s">
        <v>203</v>
      </c>
      <c r="F196" s="14" t="s">
        <v>1547</v>
      </c>
      <c r="G196" s="14">
        <v>24</v>
      </c>
      <c r="I196" s="14">
        <v>494</v>
      </c>
    </row>
    <row r="197" spans="3:9">
      <c r="C197" s="11"/>
      <c r="D197" s="14"/>
      <c r="E197" s="14" t="s">
        <v>203</v>
      </c>
      <c r="F197" s="14" t="s">
        <v>1551</v>
      </c>
      <c r="G197" s="14">
        <v>108</v>
      </c>
      <c r="I197" s="14">
        <v>1430</v>
      </c>
    </row>
    <row r="198" spans="3:9">
      <c r="C198" s="11"/>
      <c r="D198" s="14" t="s">
        <v>165</v>
      </c>
      <c r="E198" s="14" t="s">
        <v>202</v>
      </c>
      <c r="F198" s="14" t="s">
        <v>1572</v>
      </c>
      <c r="G198" s="23"/>
      <c r="I198" s="14">
        <v>87</v>
      </c>
    </row>
    <row r="199" spans="3:9">
      <c r="C199" s="11"/>
      <c r="D199" s="14" t="s">
        <v>166</v>
      </c>
      <c r="E199" s="14" t="s">
        <v>202</v>
      </c>
      <c r="F199" s="14" t="s">
        <v>1572</v>
      </c>
      <c r="G199" s="23"/>
      <c r="I199" s="14">
        <v>87</v>
      </c>
    </row>
    <row r="200" spans="3:9">
      <c r="C200" s="11"/>
      <c r="D200" s="14" t="s">
        <v>167</v>
      </c>
      <c r="E200" s="14" t="s">
        <v>202</v>
      </c>
      <c r="F200" s="14" t="s">
        <v>1572</v>
      </c>
      <c r="G200" s="23"/>
      <c r="I200" s="14">
        <v>87</v>
      </c>
    </row>
    <row r="202" spans="3:9">
      <c r="C202" s="17" t="s">
        <v>52</v>
      </c>
      <c r="D202" s="19" t="s">
        <v>1566</v>
      </c>
      <c r="E202" s="19" t="s">
        <v>1484</v>
      </c>
      <c r="F202" s="19" t="s">
        <v>1494</v>
      </c>
      <c r="G202" s="19">
        <v>3</v>
      </c>
      <c r="I202" s="19">
        <v>55</v>
      </c>
    </row>
    <row r="203" spans="3:9">
      <c r="C203" s="17"/>
      <c r="D203" s="19"/>
      <c r="E203" s="19" t="s">
        <v>1514</v>
      </c>
      <c r="F203" s="19" t="s">
        <v>1526</v>
      </c>
      <c r="G203" s="19">
        <v>11</v>
      </c>
      <c r="I203" s="19">
        <v>1043</v>
      </c>
    </row>
    <row r="204" spans="3:9">
      <c r="C204" s="17"/>
      <c r="D204" s="19"/>
      <c r="E204" s="19" t="s">
        <v>203</v>
      </c>
      <c r="F204" s="19" t="s">
        <v>1547</v>
      </c>
      <c r="G204" s="19">
        <v>60</v>
      </c>
      <c r="I204" s="19">
        <v>494</v>
      </c>
    </row>
    <row r="205" spans="3:9">
      <c r="C205" s="17"/>
      <c r="D205" s="19"/>
      <c r="E205" s="19" t="s">
        <v>203</v>
      </c>
      <c r="F205" s="19" t="s">
        <v>1551</v>
      </c>
      <c r="G205" s="19">
        <v>132</v>
      </c>
      <c r="I205" s="19">
        <v>1430</v>
      </c>
    </row>
    <row r="207" spans="3:9">
      <c r="C207" s="11" t="s">
        <v>53</v>
      </c>
      <c r="D207" s="14" t="s">
        <v>1566</v>
      </c>
      <c r="E207" s="14" t="s">
        <v>1514</v>
      </c>
      <c r="F207" s="14" t="s">
        <v>1526</v>
      </c>
      <c r="G207" s="14">
        <v>56</v>
      </c>
      <c r="I207" s="14">
        <v>1043</v>
      </c>
    </row>
    <row r="208" spans="3:9">
      <c r="C208" s="11"/>
      <c r="D208" s="14"/>
      <c r="E208" s="14" t="s">
        <v>203</v>
      </c>
      <c r="F208" s="14" t="s">
        <v>1537</v>
      </c>
      <c r="G208" s="14">
        <v>64</v>
      </c>
      <c r="I208" s="23"/>
    </row>
    <row r="209" spans="3:9">
      <c r="C209" s="11"/>
      <c r="D209" s="14"/>
      <c r="E209" s="14" t="s">
        <v>203</v>
      </c>
      <c r="F209" s="14" t="s">
        <v>1539</v>
      </c>
      <c r="G209" s="14">
        <v>48</v>
      </c>
      <c r="I209" s="23"/>
    </row>
    <row r="210" spans="3:9">
      <c r="C210" s="11"/>
      <c r="D210" s="14"/>
      <c r="E210" s="14" t="s">
        <v>203</v>
      </c>
      <c r="F210" s="14" t="s">
        <v>1562</v>
      </c>
      <c r="G210" s="14">
        <v>80</v>
      </c>
      <c r="I210" s="14">
        <v>225</v>
      </c>
    </row>
    <row r="211" spans="3:9">
      <c r="C211" s="11"/>
      <c r="D211" s="14" t="s">
        <v>168</v>
      </c>
      <c r="E211" s="14" t="s">
        <v>203</v>
      </c>
      <c r="F211" s="14" t="s">
        <v>1573</v>
      </c>
      <c r="G211" s="23"/>
      <c r="I211" s="14">
        <v>285</v>
      </c>
    </row>
    <row r="212" spans="3:9">
      <c r="C212" s="11"/>
      <c r="D212" s="14" t="s">
        <v>169</v>
      </c>
      <c r="E212" s="14" t="s">
        <v>203</v>
      </c>
      <c r="F212" s="14" t="s">
        <v>1574</v>
      </c>
      <c r="G212" s="23"/>
      <c r="I212" s="14">
        <v>42</v>
      </c>
    </row>
    <row r="214" spans="3:9">
      <c r="C214" s="17" t="s">
        <v>54</v>
      </c>
      <c r="D214" s="19" t="s">
        <v>1566</v>
      </c>
      <c r="E214" s="19" t="s">
        <v>1484</v>
      </c>
      <c r="F214" s="19" t="s">
        <v>1497</v>
      </c>
      <c r="G214" s="19">
        <v>6</v>
      </c>
      <c r="I214" s="23"/>
    </row>
    <row r="215" spans="3:9">
      <c r="C215" s="17"/>
      <c r="D215" s="19"/>
      <c r="E215" s="19" t="s">
        <v>1484</v>
      </c>
      <c r="F215" s="19" t="s">
        <v>1507</v>
      </c>
      <c r="G215" s="19">
        <v>6</v>
      </c>
      <c r="I215" s="23"/>
    </row>
    <row r="216" spans="3:9">
      <c r="C216" s="17"/>
      <c r="D216" s="19"/>
      <c r="E216" s="19" t="s">
        <v>1514</v>
      </c>
      <c r="F216" s="19" t="s">
        <v>1526</v>
      </c>
      <c r="G216" s="19">
        <v>6</v>
      </c>
      <c r="I216" s="19">
        <v>1043</v>
      </c>
    </row>
    <row r="217" spans="3:9">
      <c r="C217" s="17"/>
      <c r="D217" s="19"/>
      <c r="E217" s="19" t="s">
        <v>1514</v>
      </c>
      <c r="F217" s="19" t="s">
        <v>1534</v>
      </c>
      <c r="G217" s="19">
        <v>48</v>
      </c>
      <c r="I217" s="23"/>
    </row>
    <row r="218" spans="3:9">
      <c r="C218" s="17"/>
      <c r="D218" s="19"/>
      <c r="E218" s="19" t="s">
        <v>203</v>
      </c>
      <c r="F218" s="19" t="s">
        <v>1555</v>
      </c>
      <c r="G218" s="19">
        <v>96</v>
      </c>
      <c r="I218" s="19">
        <v>673</v>
      </c>
    </row>
    <row r="219" spans="3:9">
      <c r="C219" s="17"/>
      <c r="D219" s="19" t="s">
        <v>170</v>
      </c>
      <c r="E219" s="19" t="s">
        <v>204</v>
      </c>
      <c r="F219" s="19" t="s">
        <v>1575</v>
      </c>
      <c r="G219" s="23"/>
      <c r="I219" s="19">
        <v>36</v>
      </c>
    </row>
    <row r="221" spans="3:9">
      <c r="C221" s="11" t="s">
        <v>55</v>
      </c>
      <c r="D221" s="14" t="s">
        <v>1566</v>
      </c>
      <c r="E221" s="14" t="s">
        <v>1484</v>
      </c>
      <c r="F221" s="14" t="s">
        <v>1507</v>
      </c>
      <c r="G221" s="14">
        <v>6</v>
      </c>
      <c r="I221" s="23"/>
    </row>
    <row r="222" spans="3:9">
      <c r="C222" s="11"/>
      <c r="D222" s="14"/>
      <c r="E222" s="14" t="s">
        <v>1514</v>
      </c>
      <c r="F222" s="14" t="s">
        <v>1527</v>
      </c>
      <c r="G222" s="14">
        <v>18</v>
      </c>
      <c r="I222" s="14">
        <v>147</v>
      </c>
    </row>
    <row r="223" spans="3:9">
      <c r="C223" s="11"/>
      <c r="D223" s="14"/>
      <c r="E223" s="14" t="s">
        <v>203</v>
      </c>
      <c r="F223" s="14" t="s">
        <v>1555</v>
      </c>
      <c r="G223" s="14">
        <v>96</v>
      </c>
      <c r="I223" s="14">
        <v>673</v>
      </c>
    </row>
    <row r="224" spans="3:9">
      <c r="C224" s="11"/>
      <c r="D224" s="14" t="s">
        <v>171</v>
      </c>
      <c r="E224" s="14" t="s">
        <v>204</v>
      </c>
      <c r="F224" s="14" t="s">
        <v>1575</v>
      </c>
      <c r="G224" s="23"/>
      <c r="I224" s="14">
        <v>36</v>
      </c>
    </row>
    <row r="226" spans="3:9">
      <c r="C226" s="17" t="s">
        <v>56</v>
      </c>
      <c r="D226" s="19" t="s">
        <v>1566</v>
      </c>
      <c r="E226" s="19" t="s">
        <v>1484</v>
      </c>
      <c r="F226" s="19" t="s">
        <v>1497</v>
      </c>
      <c r="G226" s="19">
        <v>12</v>
      </c>
      <c r="I226" s="23"/>
    </row>
    <row r="227" spans="3:9">
      <c r="C227" s="17"/>
      <c r="D227" s="19"/>
      <c r="E227" s="19" t="s">
        <v>1484</v>
      </c>
      <c r="F227" s="19" t="s">
        <v>1507</v>
      </c>
      <c r="G227" s="19">
        <v>12</v>
      </c>
      <c r="I227" s="23"/>
    </row>
    <row r="228" spans="3:9">
      <c r="C228" s="17"/>
      <c r="D228" s="19"/>
      <c r="E228" s="19" t="s">
        <v>1514</v>
      </c>
      <c r="F228" s="19" t="s">
        <v>1527</v>
      </c>
      <c r="G228" s="19">
        <v>12</v>
      </c>
      <c r="I228" s="19">
        <v>147</v>
      </c>
    </row>
    <row r="229" spans="3:9">
      <c r="C229" s="17"/>
      <c r="D229" s="19"/>
      <c r="E229" s="19" t="s">
        <v>1514</v>
      </c>
      <c r="F229" s="19" t="s">
        <v>1531</v>
      </c>
      <c r="G229" s="19">
        <v>96</v>
      </c>
      <c r="I229" s="19">
        <v>136</v>
      </c>
    </row>
    <row r="230" spans="3:9">
      <c r="C230" s="17"/>
      <c r="D230" s="19"/>
      <c r="E230" s="19" t="s">
        <v>203</v>
      </c>
      <c r="F230" s="19" t="s">
        <v>1551</v>
      </c>
      <c r="G230" s="19">
        <v>192</v>
      </c>
      <c r="I230" s="19">
        <v>1430</v>
      </c>
    </row>
    <row r="231" spans="3:9">
      <c r="C231" s="17"/>
      <c r="D231" s="19" t="s">
        <v>172</v>
      </c>
      <c r="E231" s="19" t="s">
        <v>202</v>
      </c>
      <c r="F231" s="19" t="s">
        <v>1527</v>
      </c>
      <c r="G231" s="23"/>
      <c r="I231" s="19">
        <v>147</v>
      </c>
    </row>
    <row r="233" spans="3:9">
      <c r="C233" s="11" t="s">
        <v>57</v>
      </c>
      <c r="D233" s="14" t="s">
        <v>1566</v>
      </c>
      <c r="E233" s="14" t="s">
        <v>1514</v>
      </c>
      <c r="F233" s="14" t="s">
        <v>1519</v>
      </c>
      <c r="G233" s="14">
        <v>36</v>
      </c>
      <c r="I233" s="14">
        <v>232</v>
      </c>
    </row>
    <row r="234" spans="3:9">
      <c r="C234" s="11"/>
      <c r="D234" s="14"/>
      <c r="E234" s="14" t="s">
        <v>203</v>
      </c>
      <c r="F234" s="14" t="s">
        <v>1555</v>
      </c>
      <c r="G234" s="14">
        <v>192</v>
      </c>
      <c r="I234" s="14">
        <v>673</v>
      </c>
    </row>
    <row r="235" spans="3:9">
      <c r="C235" s="11"/>
      <c r="D235" s="14" t="s">
        <v>173</v>
      </c>
      <c r="E235" s="14" t="s">
        <v>204</v>
      </c>
      <c r="F235" s="14" t="s">
        <v>1576</v>
      </c>
      <c r="G235" s="23"/>
      <c r="I235" s="14">
        <v>8</v>
      </c>
    </row>
    <row r="237" spans="3:9">
      <c r="C237" s="17" t="s">
        <v>58</v>
      </c>
      <c r="D237" s="19" t="s">
        <v>1566</v>
      </c>
      <c r="E237" s="19" t="s">
        <v>1484</v>
      </c>
      <c r="F237" s="19" t="s">
        <v>1497</v>
      </c>
      <c r="G237" s="19">
        <v>4</v>
      </c>
      <c r="I237" s="23"/>
    </row>
    <row r="238" spans="3:9">
      <c r="C238" s="17"/>
      <c r="D238" s="19"/>
      <c r="E238" s="19" t="s">
        <v>1484</v>
      </c>
      <c r="F238" s="19" t="s">
        <v>1507</v>
      </c>
      <c r="G238" s="19">
        <v>4</v>
      </c>
      <c r="I238" s="23"/>
    </row>
    <row r="239" spans="3:9">
      <c r="C239" s="17"/>
      <c r="D239" s="19"/>
      <c r="E239" s="19" t="s">
        <v>1484</v>
      </c>
      <c r="F239" s="19" t="s">
        <v>1508</v>
      </c>
      <c r="G239" s="19">
        <v>44</v>
      </c>
      <c r="I239" s="23"/>
    </row>
    <row r="240" spans="3:9">
      <c r="C240" s="17"/>
      <c r="D240" s="19"/>
      <c r="E240" s="19" t="s">
        <v>1484</v>
      </c>
      <c r="F240" s="19" t="s">
        <v>1511</v>
      </c>
      <c r="G240" s="19">
        <v>88</v>
      </c>
      <c r="I240" s="23"/>
    </row>
    <row r="241" spans="3:9">
      <c r="C241" s="17"/>
      <c r="D241" s="19"/>
      <c r="E241" s="19" t="s">
        <v>1514</v>
      </c>
      <c r="F241" s="19" t="s">
        <v>1517</v>
      </c>
      <c r="G241" s="19">
        <v>4</v>
      </c>
      <c r="I241" s="19">
        <v>317</v>
      </c>
    </row>
    <row r="242" spans="3:9">
      <c r="C242" s="17"/>
      <c r="D242" s="19"/>
      <c r="E242" s="19" t="s">
        <v>1514</v>
      </c>
      <c r="F242" s="19" t="s">
        <v>1519</v>
      </c>
      <c r="G242" s="19">
        <v>2</v>
      </c>
      <c r="I242" s="19">
        <v>232</v>
      </c>
    </row>
    <row r="243" spans="3:9">
      <c r="C243" s="17"/>
      <c r="D243" s="19"/>
      <c r="E243" s="19" t="s">
        <v>1514</v>
      </c>
      <c r="F243" s="19" t="s">
        <v>1525</v>
      </c>
      <c r="G243" s="19">
        <v>4</v>
      </c>
      <c r="I243" s="19">
        <v>76</v>
      </c>
    </row>
    <row r="244" spans="3:9">
      <c r="C244" s="17"/>
      <c r="D244" s="19"/>
      <c r="E244" s="19" t="s">
        <v>1514</v>
      </c>
      <c r="F244" s="19" t="s">
        <v>1526</v>
      </c>
      <c r="G244" s="19">
        <v>2</v>
      </c>
      <c r="I244" s="19">
        <v>1043</v>
      </c>
    </row>
    <row r="245" spans="3:9">
      <c r="C245" s="17"/>
      <c r="D245" s="19"/>
      <c r="E245" s="19" t="s">
        <v>203</v>
      </c>
      <c r="F245" s="19" t="s">
        <v>1561</v>
      </c>
      <c r="G245" s="19">
        <v>48</v>
      </c>
      <c r="I245" s="19">
        <v>384</v>
      </c>
    </row>
    <row r="246" spans="3:9">
      <c r="C246" s="17"/>
      <c r="D246" s="19" t="s">
        <v>174</v>
      </c>
      <c r="E246" s="19" t="s">
        <v>205</v>
      </c>
      <c r="F246" s="19" t="s">
        <v>1577</v>
      </c>
      <c r="G246" s="23"/>
      <c r="I246" s="19">
        <v>12</v>
      </c>
    </row>
    <row r="248" spans="3:9">
      <c r="C248" s="11" t="s">
        <v>59</v>
      </c>
      <c r="D248" s="14" t="s">
        <v>1566</v>
      </c>
      <c r="E248" s="14" t="s">
        <v>1484</v>
      </c>
      <c r="F248" s="14" t="s">
        <v>1512</v>
      </c>
      <c r="G248" s="14">
        <v>12</v>
      </c>
      <c r="I248" s="23"/>
    </row>
    <row r="249" spans="3:9">
      <c r="C249" s="11"/>
      <c r="D249" s="14"/>
      <c r="E249" s="14" t="s">
        <v>1514</v>
      </c>
      <c r="F249" s="14" t="s">
        <v>1522</v>
      </c>
      <c r="G249" s="14">
        <v>12</v>
      </c>
      <c r="I249" s="14">
        <v>137</v>
      </c>
    </row>
    <row r="250" spans="3:9">
      <c r="C250" s="11"/>
      <c r="D250" s="14"/>
      <c r="E250" s="14" t="s">
        <v>1514</v>
      </c>
      <c r="F250" s="14" t="s">
        <v>1526</v>
      </c>
      <c r="G250" s="14">
        <v>12</v>
      </c>
      <c r="I250" s="14">
        <v>1043</v>
      </c>
    </row>
    <row r="251" spans="3:9">
      <c r="C251" s="11"/>
      <c r="D251" s="14"/>
      <c r="E251" s="14" t="s">
        <v>203</v>
      </c>
      <c r="F251" s="14" t="s">
        <v>1554</v>
      </c>
      <c r="G251" s="14">
        <v>176</v>
      </c>
      <c r="I251" s="14">
        <v>242</v>
      </c>
    </row>
    <row r="252" spans="3:9">
      <c r="C252" s="11"/>
      <c r="D252" s="14"/>
      <c r="E252" s="14" t="s">
        <v>203</v>
      </c>
      <c r="F252" s="14" t="s">
        <v>1561</v>
      </c>
      <c r="G252" s="14">
        <v>16</v>
      </c>
      <c r="I252" s="14">
        <v>384</v>
      </c>
    </row>
    <row r="253" spans="3:9">
      <c r="C253" s="11"/>
      <c r="D253" s="14" t="s">
        <v>175</v>
      </c>
      <c r="E253" s="14" t="s">
        <v>204</v>
      </c>
      <c r="F253" s="14" t="s">
        <v>1576</v>
      </c>
      <c r="G253" s="23"/>
      <c r="I253" s="14">
        <v>8</v>
      </c>
    </row>
    <row r="255" spans="3:9">
      <c r="C255" s="17" t="s">
        <v>60</v>
      </c>
      <c r="D255" s="19" t="s">
        <v>1566</v>
      </c>
      <c r="E255" s="19" t="s">
        <v>1484</v>
      </c>
      <c r="F255" s="19" t="s">
        <v>1497</v>
      </c>
      <c r="G255" s="19">
        <v>4</v>
      </c>
      <c r="I255" s="23"/>
    </row>
    <row r="256" spans="3:9">
      <c r="C256" s="17"/>
      <c r="D256" s="19"/>
      <c r="E256" s="19" t="s">
        <v>1484</v>
      </c>
      <c r="F256" s="19" t="s">
        <v>1507</v>
      </c>
      <c r="G256" s="19">
        <v>4</v>
      </c>
      <c r="I256" s="23"/>
    </row>
    <row r="257" spans="3:9">
      <c r="C257" s="17"/>
      <c r="D257" s="19"/>
      <c r="E257" s="19" t="s">
        <v>1484</v>
      </c>
      <c r="F257" s="19" t="s">
        <v>1513</v>
      </c>
      <c r="G257" s="19">
        <v>176</v>
      </c>
      <c r="I257" s="23"/>
    </row>
    <row r="258" spans="3:9">
      <c r="C258" s="17"/>
      <c r="D258" s="19"/>
      <c r="E258" s="19" t="s">
        <v>1514</v>
      </c>
      <c r="F258" s="19" t="s">
        <v>1525</v>
      </c>
      <c r="G258" s="19">
        <v>8</v>
      </c>
      <c r="I258" s="19">
        <v>76</v>
      </c>
    </row>
    <row r="259" spans="3:9">
      <c r="C259" s="17"/>
      <c r="D259" s="19"/>
      <c r="E259" s="19" t="s">
        <v>1514</v>
      </c>
      <c r="F259" s="19" t="s">
        <v>1526</v>
      </c>
      <c r="G259" s="19">
        <v>4</v>
      </c>
      <c r="I259" s="19">
        <v>1043</v>
      </c>
    </row>
    <row r="260" spans="3:9">
      <c r="C260" s="17"/>
      <c r="D260" s="19"/>
      <c r="E260" s="19" t="s">
        <v>203</v>
      </c>
      <c r="F260" s="19" t="s">
        <v>1561</v>
      </c>
      <c r="G260" s="19">
        <v>48</v>
      </c>
      <c r="I260" s="19">
        <v>384</v>
      </c>
    </row>
    <row r="261" spans="3:9">
      <c r="C261" s="17"/>
      <c r="D261" s="19" t="s">
        <v>176</v>
      </c>
      <c r="E261" s="19" t="s">
        <v>204</v>
      </c>
      <c r="F261" s="19" t="s">
        <v>1578</v>
      </c>
      <c r="G261" s="23"/>
      <c r="I261" s="19">
        <v>60</v>
      </c>
    </row>
    <row r="263" spans="3:9">
      <c r="C263" s="11" t="s">
        <v>61</v>
      </c>
      <c r="D263" s="14" t="s">
        <v>1566</v>
      </c>
      <c r="E263" s="14" t="s">
        <v>1484</v>
      </c>
      <c r="F263" s="14" t="s">
        <v>1507</v>
      </c>
      <c r="G263" s="14">
        <v>12</v>
      </c>
      <c r="I263" s="23"/>
    </row>
    <row r="264" spans="3:9">
      <c r="C264" s="11"/>
      <c r="D264" s="14"/>
      <c r="E264" s="14" t="s">
        <v>1514</v>
      </c>
      <c r="F264" s="14" t="s">
        <v>1522</v>
      </c>
      <c r="G264" s="14">
        <v>12</v>
      </c>
      <c r="I264" s="14">
        <v>137</v>
      </c>
    </row>
    <row r="265" spans="3:9">
      <c r="C265" s="11"/>
      <c r="D265" s="14"/>
      <c r="E265" s="14" t="s">
        <v>1514</v>
      </c>
      <c r="F265" s="14" t="s">
        <v>1527</v>
      </c>
      <c r="G265" s="14">
        <v>13</v>
      </c>
      <c r="I265" s="14">
        <v>147</v>
      </c>
    </row>
    <row r="266" spans="3:9">
      <c r="C266" s="11"/>
      <c r="D266" s="14"/>
      <c r="E266" s="14" t="s">
        <v>203</v>
      </c>
      <c r="F266" s="14" t="s">
        <v>1551</v>
      </c>
      <c r="G266" s="14">
        <v>192</v>
      </c>
      <c r="I266" s="14">
        <v>1430</v>
      </c>
    </row>
    <row r="267" spans="3:9">
      <c r="C267" s="11"/>
      <c r="D267" s="14" t="s">
        <v>177</v>
      </c>
      <c r="E267" s="14" t="s">
        <v>202</v>
      </c>
      <c r="F267" s="14" t="s">
        <v>1527</v>
      </c>
      <c r="G267" s="23"/>
      <c r="I267" s="14">
        <v>147</v>
      </c>
    </row>
    <row r="269" spans="3:9">
      <c r="C269" s="17" t="s">
        <v>62</v>
      </c>
      <c r="D269" s="19" t="s">
        <v>1566</v>
      </c>
      <c r="E269" s="19" t="s">
        <v>1484</v>
      </c>
      <c r="F269" s="19" t="s">
        <v>1497</v>
      </c>
      <c r="G269" s="19">
        <v>11</v>
      </c>
      <c r="I269" s="23"/>
    </row>
    <row r="270" spans="3:9">
      <c r="C270" s="17"/>
      <c r="D270" s="19"/>
      <c r="E270" s="19" t="s">
        <v>1484</v>
      </c>
      <c r="F270" s="19" t="s">
        <v>1507</v>
      </c>
      <c r="G270" s="19">
        <v>14</v>
      </c>
      <c r="I270" s="23"/>
    </row>
    <row r="271" spans="3:9">
      <c r="C271" s="17"/>
      <c r="D271" s="19"/>
      <c r="E271" s="19" t="s">
        <v>1514</v>
      </c>
      <c r="F271" s="19" t="s">
        <v>1516</v>
      </c>
      <c r="G271" s="19">
        <v>3</v>
      </c>
      <c r="I271" s="19">
        <v>142</v>
      </c>
    </row>
    <row r="272" spans="3:9">
      <c r="C272" s="17"/>
      <c r="D272" s="19"/>
      <c r="E272" s="19" t="s">
        <v>1514</v>
      </c>
      <c r="F272" s="19" t="s">
        <v>1517</v>
      </c>
      <c r="G272" s="19">
        <v>22</v>
      </c>
      <c r="I272" s="19">
        <v>317</v>
      </c>
    </row>
    <row r="273" spans="3:9">
      <c r="C273" s="17"/>
      <c r="D273" s="19"/>
      <c r="E273" s="19" t="s">
        <v>1514</v>
      </c>
      <c r="F273" s="19" t="s">
        <v>1519</v>
      </c>
      <c r="G273" s="19">
        <v>14</v>
      </c>
      <c r="I273" s="19">
        <v>232</v>
      </c>
    </row>
    <row r="274" spans="3:9">
      <c r="C274" s="17"/>
      <c r="D274" s="19"/>
      <c r="E274" s="19" t="s">
        <v>203</v>
      </c>
      <c r="F274" s="19" t="s">
        <v>1562</v>
      </c>
      <c r="G274" s="19">
        <v>180</v>
      </c>
      <c r="I274" s="19">
        <v>225</v>
      </c>
    </row>
    <row r="275" spans="3:9">
      <c r="C275" s="17"/>
      <c r="D275" s="19" t="s">
        <v>178</v>
      </c>
      <c r="E275" s="19" t="s">
        <v>203</v>
      </c>
      <c r="F275" s="19" t="s">
        <v>1579</v>
      </c>
      <c r="G275" s="23"/>
      <c r="I275" s="19">
        <v>1053</v>
      </c>
    </row>
    <row r="276" spans="3:9">
      <c r="C276" s="17"/>
      <c r="D276" s="19" t="s">
        <v>179</v>
      </c>
      <c r="E276" s="19" t="s">
        <v>204</v>
      </c>
      <c r="F276" s="19" t="s">
        <v>1575</v>
      </c>
      <c r="G276" s="23"/>
      <c r="I276" s="19">
        <v>36</v>
      </c>
    </row>
    <row r="278" spans="3:9">
      <c r="C278" s="11" t="s">
        <v>63</v>
      </c>
      <c r="D278" s="14" t="s">
        <v>1566</v>
      </c>
      <c r="E278" s="14" t="s">
        <v>1484</v>
      </c>
      <c r="F278" s="14" t="s">
        <v>1497</v>
      </c>
      <c r="G278" s="14">
        <v>12</v>
      </c>
      <c r="I278" s="23"/>
    </row>
    <row r="279" spans="3:9">
      <c r="C279" s="11"/>
      <c r="D279" s="14"/>
      <c r="E279" s="14" t="s">
        <v>1484</v>
      </c>
      <c r="F279" s="14" t="s">
        <v>1507</v>
      </c>
      <c r="G279" s="14">
        <v>12</v>
      </c>
      <c r="I279" s="23"/>
    </row>
    <row r="280" spans="3:9">
      <c r="C280" s="11"/>
      <c r="D280" s="14"/>
      <c r="E280" s="14" t="s">
        <v>1484</v>
      </c>
      <c r="F280" s="14" t="s">
        <v>1508</v>
      </c>
      <c r="G280" s="14">
        <v>358</v>
      </c>
      <c r="I280" s="23"/>
    </row>
    <row r="281" spans="3:9">
      <c r="C281" s="11"/>
      <c r="D281" s="14"/>
      <c r="E281" s="14" t="s">
        <v>1514</v>
      </c>
      <c r="F281" s="14" t="s">
        <v>1525</v>
      </c>
      <c r="G281" s="14">
        <v>24</v>
      </c>
      <c r="I281" s="14">
        <v>76</v>
      </c>
    </row>
    <row r="282" spans="3:9">
      <c r="C282" s="11"/>
      <c r="D282" s="14"/>
      <c r="E282" s="14" t="s">
        <v>1514</v>
      </c>
      <c r="F282" s="14" t="s">
        <v>1527</v>
      </c>
      <c r="G282" s="14">
        <v>12</v>
      </c>
      <c r="I282" s="14">
        <v>147</v>
      </c>
    </row>
    <row r="283" spans="3:9">
      <c r="C283" s="11"/>
      <c r="D283" s="14"/>
      <c r="E283" s="14" t="s">
        <v>203</v>
      </c>
      <c r="F283" s="14" t="s">
        <v>1555</v>
      </c>
      <c r="G283" s="14">
        <v>144</v>
      </c>
      <c r="I283" s="14">
        <v>673</v>
      </c>
    </row>
    <row r="284" spans="3:9">
      <c r="C284" s="11"/>
      <c r="D284" s="14" t="s">
        <v>180</v>
      </c>
      <c r="E284" s="14" t="s">
        <v>202</v>
      </c>
      <c r="F284" s="14" t="s">
        <v>1527</v>
      </c>
      <c r="G284" s="23"/>
      <c r="I284" s="14">
        <v>147</v>
      </c>
    </row>
    <row r="286" spans="3:9">
      <c r="C286" s="17" t="s">
        <v>64</v>
      </c>
      <c r="D286" s="19" t="s">
        <v>1566</v>
      </c>
      <c r="E286" s="19" t="s">
        <v>1484</v>
      </c>
      <c r="F286" s="19" t="s">
        <v>1503</v>
      </c>
      <c r="G286" s="19">
        <v>168</v>
      </c>
      <c r="I286" s="23"/>
    </row>
    <row r="287" spans="3:9">
      <c r="C287" s="17"/>
      <c r="D287" s="19"/>
      <c r="E287" s="19" t="s">
        <v>1514</v>
      </c>
      <c r="F287" s="19" t="s">
        <v>1525</v>
      </c>
      <c r="G287" s="19">
        <v>56</v>
      </c>
      <c r="I287" s="19">
        <v>76</v>
      </c>
    </row>
    <row r="288" spans="3:9">
      <c r="C288" s="17"/>
      <c r="D288" s="19"/>
      <c r="E288" s="19" t="s">
        <v>203</v>
      </c>
      <c r="F288" s="19" t="s">
        <v>1539</v>
      </c>
      <c r="G288" s="19">
        <v>84</v>
      </c>
      <c r="I288" s="23"/>
    </row>
    <row r="289" spans="3:9">
      <c r="C289" s="17"/>
      <c r="D289" s="19" t="s">
        <v>181</v>
      </c>
      <c r="E289" s="19" t="s">
        <v>203</v>
      </c>
      <c r="F289" s="19" t="s">
        <v>1574</v>
      </c>
      <c r="G289" s="23"/>
      <c r="I289" s="19">
        <v>42</v>
      </c>
    </row>
    <row r="290" spans="3:9">
      <c r="C290" s="17"/>
      <c r="D290" s="19" t="s">
        <v>182</v>
      </c>
      <c r="E290" s="19" t="s">
        <v>203</v>
      </c>
      <c r="F290" s="19" t="s">
        <v>1580</v>
      </c>
      <c r="G290" s="23"/>
      <c r="I290" s="19">
        <v>560</v>
      </c>
    </row>
    <row r="292" spans="3:9">
      <c r="C292" s="11" t="s">
        <v>65</v>
      </c>
      <c r="D292" s="14" t="s">
        <v>1566</v>
      </c>
      <c r="E292" s="14" t="s">
        <v>1484</v>
      </c>
      <c r="F292" s="14" t="s">
        <v>1493</v>
      </c>
      <c r="G292" s="14">
        <v>18</v>
      </c>
      <c r="I292" s="23"/>
    </row>
    <row r="293" spans="3:9">
      <c r="C293" s="11"/>
      <c r="D293" s="14"/>
      <c r="E293" s="14" t="s">
        <v>1484</v>
      </c>
      <c r="F293" s="14" t="s">
        <v>1503</v>
      </c>
      <c r="G293" s="14">
        <v>132</v>
      </c>
      <c r="I293" s="23"/>
    </row>
    <row r="294" spans="3:9">
      <c r="C294" s="11"/>
      <c r="D294" s="14"/>
      <c r="E294" s="14" t="s">
        <v>1514</v>
      </c>
      <c r="F294" s="14" t="s">
        <v>1525</v>
      </c>
      <c r="G294" s="14">
        <v>56</v>
      </c>
      <c r="I294" s="14">
        <v>76</v>
      </c>
    </row>
    <row r="295" spans="3:9">
      <c r="C295" s="11"/>
      <c r="D295" s="14"/>
      <c r="E295" s="14" t="s">
        <v>203</v>
      </c>
      <c r="F295" s="14" t="s">
        <v>1543</v>
      </c>
      <c r="G295" s="14">
        <v>56</v>
      </c>
      <c r="I295" s="23"/>
    </row>
    <row r="296" spans="3:9">
      <c r="C296" s="11"/>
      <c r="D296" s="14"/>
      <c r="E296" s="14" t="s">
        <v>203</v>
      </c>
      <c r="F296" s="14" t="s">
        <v>1546</v>
      </c>
      <c r="G296" s="14">
        <v>28</v>
      </c>
      <c r="I296" s="23"/>
    </row>
    <row r="297" spans="3:9">
      <c r="C297" s="11"/>
      <c r="D297" s="14" t="s">
        <v>183</v>
      </c>
      <c r="E297" s="14" t="s">
        <v>203</v>
      </c>
      <c r="F297" s="14" t="s">
        <v>1581</v>
      </c>
      <c r="G297" s="23"/>
      <c r="I297" s="14">
        <v>308</v>
      </c>
    </row>
    <row r="299" spans="3:9">
      <c r="C299" s="17" t="s">
        <v>66</v>
      </c>
      <c r="D299" s="19" t="s">
        <v>1566</v>
      </c>
      <c r="E299" s="19" t="s">
        <v>1484</v>
      </c>
      <c r="F299" s="19" t="s">
        <v>1488</v>
      </c>
      <c r="G299" s="19">
        <v>23</v>
      </c>
      <c r="I299" s="23"/>
    </row>
    <row r="300" spans="3:9">
      <c r="C300" s="17"/>
      <c r="D300" s="19"/>
      <c r="E300" s="19" t="s">
        <v>1514</v>
      </c>
      <c r="F300" s="19" t="s">
        <v>1533</v>
      </c>
      <c r="G300" s="19">
        <v>35</v>
      </c>
      <c r="I300" s="23"/>
    </row>
    <row r="301" spans="3:9">
      <c r="C301" s="17"/>
      <c r="D301" s="19"/>
      <c r="E301" s="19" t="s">
        <v>203</v>
      </c>
      <c r="F301" s="19" t="s">
        <v>1555</v>
      </c>
      <c r="G301" s="19">
        <v>60</v>
      </c>
      <c r="I301" s="19">
        <v>673</v>
      </c>
    </row>
    <row r="302" spans="3:9">
      <c r="C302" s="17"/>
      <c r="D302" s="19" t="s">
        <v>184</v>
      </c>
      <c r="E302" s="19" t="s">
        <v>202</v>
      </c>
      <c r="F302" s="19" t="s">
        <v>1572</v>
      </c>
      <c r="G302" s="23"/>
      <c r="I302" s="19">
        <v>87</v>
      </c>
    </row>
    <row r="303" spans="3:9">
      <c r="C303" s="17"/>
      <c r="D303" s="19" t="s">
        <v>185</v>
      </c>
      <c r="E303" s="19" t="s">
        <v>202</v>
      </c>
      <c r="F303" s="19" t="s">
        <v>1572</v>
      </c>
      <c r="G303" s="23"/>
      <c r="I303" s="19">
        <v>87</v>
      </c>
    </row>
    <row r="305" spans="3:9">
      <c r="C305" s="11" t="s">
        <v>67</v>
      </c>
      <c r="D305" s="14" t="s">
        <v>1566</v>
      </c>
      <c r="E305" s="14" t="s">
        <v>1514</v>
      </c>
      <c r="F305" s="14" t="s">
        <v>1520</v>
      </c>
      <c r="G305" s="14">
        <v>24</v>
      </c>
      <c r="I305" s="14">
        <v>555</v>
      </c>
    </row>
    <row r="306" spans="3:9">
      <c r="C306" s="11"/>
      <c r="D306" s="14"/>
      <c r="E306" s="14" t="s">
        <v>1514</v>
      </c>
      <c r="F306" s="14" t="s">
        <v>1522</v>
      </c>
      <c r="G306" s="14">
        <v>24</v>
      </c>
      <c r="I306" s="14">
        <v>137</v>
      </c>
    </row>
    <row r="307" spans="3:9">
      <c r="C307" s="11"/>
      <c r="D307" s="14"/>
      <c r="E307" s="14" t="s">
        <v>203</v>
      </c>
      <c r="F307" s="14" t="s">
        <v>1539</v>
      </c>
      <c r="G307" s="14">
        <v>176</v>
      </c>
      <c r="I307" s="23"/>
    </row>
    <row r="308" spans="3:9">
      <c r="C308" s="11"/>
      <c r="D308" s="14" t="s">
        <v>186</v>
      </c>
      <c r="E308" s="14" t="s">
        <v>202</v>
      </c>
      <c r="F308" s="14" t="s">
        <v>1527</v>
      </c>
      <c r="G308" s="23"/>
      <c r="I308" s="14">
        <v>147</v>
      </c>
    </row>
    <row r="309" spans="3:9">
      <c r="C309" s="11"/>
      <c r="D309" s="14" t="s">
        <v>187</v>
      </c>
      <c r="E309" s="14" t="s">
        <v>203</v>
      </c>
      <c r="F309" s="14" t="s">
        <v>1574</v>
      </c>
      <c r="G309" s="23"/>
      <c r="I309" s="14">
        <v>42</v>
      </c>
    </row>
    <row r="310" spans="3:9">
      <c r="C310" s="11"/>
      <c r="D310" s="14" t="s">
        <v>188</v>
      </c>
      <c r="E310" s="14" t="s">
        <v>203</v>
      </c>
      <c r="F310" s="14" t="s">
        <v>1574</v>
      </c>
      <c r="G310" s="23"/>
      <c r="I310" s="14">
        <v>42</v>
      </c>
    </row>
    <row r="312" spans="3:9">
      <c r="C312" s="17" t="s">
        <v>68</v>
      </c>
      <c r="D312" s="19" t="s">
        <v>1566</v>
      </c>
      <c r="E312" s="19" t="s">
        <v>1484</v>
      </c>
      <c r="F312" s="19" t="s">
        <v>1504</v>
      </c>
      <c r="G312" s="19">
        <v>12</v>
      </c>
      <c r="I312" s="23"/>
    </row>
    <row r="313" spans="3:9">
      <c r="C313" s="17"/>
      <c r="D313" s="19"/>
      <c r="E313" s="19" t="s">
        <v>1514</v>
      </c>
      <c r="F313" s="19" t="s">
        <v>1523</v>
      </c>
      <c r="G313" s="19">
        <v>96</v>
      </c>
      <c r="I313" s="19">
        <v>70</v>
      </c>
    </row>
    <row r="314" spans="3:9">
      <c r="C314" s="17"/>
      <c r="D314" s="19"/>
      <c r="E314" s="19" t="s">
        <v>203</v>
      </c>
      <c r="F314" s="19" t="s">
        <v>1553</v>
      </c>
      <c r="G314" s="19">
        <v>192</v>
      </c>
      <c r="I314" s="19">
        <v>232</v>
      </c>
    </row>
    <row r="315" spans="3:9">
      <c r="C315" s="17"/>
      <c r="D315" s="19" t="s">
        <v>189</v>
      </c>
      <c r="E315" s="19" t="s">
        <v>202</v>
      </c>
      <c r="F315" s="19" t="s">
        <v>1523</v>
      </c>
      <c r="G315" s="23"/>
      <c r="I315" s="19">
        <v>70</v>
      </c>
    </row>
    <row r="316" spans="3:9">
      <c r="C316" s="17"/>
      <c r="D316" s="19" t="s">
        <v>190</v>
      </c>
      <c r="E316" s="19" t="s">
        <v>203</v>
      </c>
      <c r="F316" s="19" t="s">
        <v>1555</v>
      </c>
      <c r="G316" s="23"/>
      <c r="I316" s="19">
        <v>673</v>
      </c>
    </row>
    <row r="318" spans="3:9">
      <c r="C318" s="11" t="s">
        <v>69</v>
      </c>
      <c r="D318" s="14" t="s">
        <v>1566</v>
      </c>
      <c r="E318" s="14" t="s">
        <v>1514</v>
      </c>
      <c r="F318" s="14" t="s">
        <v>1519</v>
      </c>
      <c r="G318" s="14">
        <v>1</v>
      </c>
      <c r="I318" s="14">
        <v>232</v>
      </c>
    </row>
    <row r="319" spans="3:9">
      <c r="C319" s="11"/>
      <c r="D319" s="14"/>
      <c r="E319" s="14" t="s">
        <v>1514</v>
      </c>
      <c r="F319" s="14" t="s">
        <v>1526</v>
      </c>
      <c r="G319" s="14">
        <v>51</v>
      </c>
      <c r="I319" s="14">
        <v>1043</v>
      </c>
    </row>
    <row r="320" spans="3:9">
      <c r="C320" s="11"/>
      <c r="D320" s="14"/>
      <c r="E320" s="14" t="s">
        <v>203</v>
      </c>
      <c r="F320" s="14" t="s">
        <v>1546</v>
      </c>
      <c r="G320" s="14">
        <v>48</v>
      </c>
      <c r="I320" s="23"/>
    </row>
    <row r="321" spans="3:9">
      <c r="C321" s="11"/>
      <c r="D321" s="14"/>
      <c r="E321" s="14" t="s">
        <v>203</v>
      </c>
      <c r="F321" s="14" t="s">
        <v>1558</v>
      </c>
      <c r="G321" s="14">
        <v>16</v>
      </c>
      <c r="I321" s="14">
        <v>765</v>
      </c>
    </row>
    <row r="322" spans="3:9">
      <c r="C322" s="11"/>
      <c r="D322" s="14" t="s">
        <v>191</v>
      </c>
      <c r="E322" s="14" t="s">
        <v>203</v>
      </c>
      <c r="F322" s="14" t="s">
        <v>1582</v>
      </c>
      <c r="G322" s="23"/>
      <c r="I322" s="23"/>
    </row>
    <row r="324" spans="3:9">
      <c r="C324" s="17" t="s">
        <v>70</v>
      </c>
      <c r="D324" s="19" t="s">
        <v>1566</v>
      </c>
      <c r="E324" s="19" t="s">
        <v>1514</v>
      </c>
      <c r="F324" s="19" t="s">
        <v>1526</v>
      </c>
      <c r="G324" s="19">
        <v>6</v>
      </c>
      <c r="I324" s="19">
        <v>1043</v>
      </c>
    </row>
    <row r="325" spans="3:9">
      <c r="C325" s="17"/>
      <c r="D325" s="19"/>
      <c r="E325" s="19" t="s">
        <v>203</v>
      </c>
      <c r="F325" s="19" t="s">
        <v>1555</v>
      </c>
      <c r="G325" s="19">
        <v>18</v>
      </c>
      <c r="I325" s="19">
        <v>673</v>
      </c>
    </row>
    <row r="326" spans="3:9">
      <c r="C326" s="17"/>
      <c r="D326" s="19" t="s">
        <v>192</v>
      </c>
      <c r="E326" s="19" t="s">
        <v>203</v>
      </c>
      <c r="F326" s="19" t="s">
        <v>1555</v>
      </c>
      <c r="G326" s="23"/>
      <c r="I326" s="19">
        <v>673</v>
      </c>
    </row>
    <row r="328" spans="3:9">
      <c r="C328" s="11" t="s">
        <v>71</v>
      </c>
      <c r="D328" s="14" t="s">
        <v>1566</v>
      </c>
      <c r="E328" s="14" t="s">
        <v>1514</v>
      </c>
      <c r="F328" s="14" t="s">
        <v>1526</v>
      </c>
      <c r="G328" s="14">
        <v>28</v>
      </c>
      <c r="I328" s="14">
        <v>1043</v>
      </c>
    </row>
    <row r="329" spans="3:9">
      <c r="C329" s="11"/>
      <c r="D329" s="14"/>
      <c r="E329" s="14" t="s">
        <v>1514</v>
      </c>
      <c r="F329" s="14" t="s">
        <v>1532</v>
      </c>
      <c r="G329" s="14">
        <v>36</v>
      </c>
      <c r="I329" s="23"/>
    </row>
    <row r="330" spans="3:9">
      <c r="C330" s="11"/>
      <c r="D330" s="14"/>
      <c r="E330" s="14" t="s">
        <v>203</v>
      </c>
      <c r="F330" s="14" t="s">
        <v>1552</v>
      </c>
      <c r="G330" s="14">
        <v>96</v>
      </c>
      <c r="I330" s="14">
        <v>18</v>
      </c>
    </row>
    <row r="331" spans="3:9">
      <c r="C331" s="11"/>
      <c r="D331" s="14"/>
      <c r="E331" s="14" t="s">
        <v>203</v>
      </c>
      <c r="F331" s="14" t="s">
        <v>1557</v>
      </c>
      <c r="G331" s="14">
        <v>120</v>
      </c>
      <c r="I331" s="14">
        <v>313</v>
      </c>
    </row>
    <row r="332" spans="3:9">
      <c r="C332" s="11"/>
      <c r="D332" s="14"/>
      <c r="E332" s="14" t="s">
        <v>203</v>
      </c>
      <c r="F332" s="14" t="s">
        <v>1559</v>
      </c>
      <c r="G332" s="14">
        <v>120</v>
      </c>
      <c r="I332" s="23"/>
    </row>
    <row r="333" spans="3:9">
      <c r="C333" s="11"/>
      <c r="D333" s="14"/>
      <c r="E333" s="14" t="s">
        <v>203</v>
      </c>
      <c r="F333" s="14" t="s">
        <v>1560</v>
      </c>
      <c r="G333" s="14">
        <v>24</v>
      </c>
      <c r="I333" s="14">
        <v>236</v>
      </c>
    </row>
    <row r="334" spans="3:9">
      <c r="C334" s="11"/>
      <c r="D334" s="14"/>
      <c r="E334" s="14" t="s">
        <v>203</v>
      </c>
      <c r="F334" s="14" t="s">
        <v>1563</v>
      </c>
      <c r="G334" s="14">
        <v>96</v>
      </c>
      <c r="I334" s="23"/>
    </row>
    <row r="335" spans="3:9">
      <c r="C335" s="11"/>
      <c r="D335" s="14" t="s">
        <v>193</v>
      </c>
      <c r="E335" s="14" t="s">
        <v>203</v>
      </c>
      <c r="F335" s="14" t="s">
        <v>1560</v>
      </c>
      <c r="G335" s="23"/>
      <c r="I335" s="14">
        <v>236</v>
      </c>
    </row>
    <row r="337" spans="3:9">
      <c r="C337" s="17" t="s">
        <v>72</v>
      </c>
      <c r="D337" s="19" t="s">
        <v>1566</v>
      </c>
      <c r="E337" s="19" t="s">
        <v>1484</v>
      </c>
      <c r="F337" s="19" t="s">
        <v>1503</v>
      </c>
      <c r="G337" s="19">
        <v>120</v>
      </c>
      <c r="I337" s="23"/>
    </row>
    <row r="338" spans="3:9">
      <c r="C338" s="17"/>
      <c r="D338" s="19"/>
      <c r="E338" s="19" t="s">
        <v>1514</v>
      </c>
      <c r="F338" s="19" t="s">
        <v>1517</v>
      </c>
      <c r="G338" s="19">
        <v>40</v>
      </c>
      <c r="I338" s="19">
        <v>317</v>
      </c>
    </row>
    <row r="339" spans="3:9">
      <c r="C339" s="17"/>
      <c r="D339" s="19"/>
      <c r="E339" s="19" t="s">
        <v>203</v>
      </c>
      <c r="F339" s="19" t="s">
        <v>1558</v>
      </c>
      <c r="G339" s="19">
        <v>40</v>
      </c>
      <c r="I339" s="19">
        <v>765</v>
      </c>
    </row>
    <row r="340" spans="3:9">
      <c r="C340" s="17"/>
      <c r="D340" s="19" t="s">
        <v>194</v>
      </c>
      <c r="E340" s="19" t="s">
        <v>203</v>
      </c>
      <c r="F340" s="19" t="s">
        <v>1582</v>
      </c>
      <c r="G340" s="23"/>
      <c r="I340" s="23"/>
    </row>
    <row r="342" spans="3:9">
      <c r="C342" s="11" t="s">
        <v>73</v>
      </c>
      <c r="D342" s="14" t="s">
        <v>1566</v>
      </c>
      <c r="E342" s="14" t="s">
        <v>1484</v>
      </c>
      <c r="F342" s="14" t="s">
        <v>1503</v>
      </c>
      <c r="G342" s="14">
        <v>48</v>
      </c>
      <c r="I342" s="23"/>
    </row>
    <row r="343" spans="3:9">
      <c r="C343" s="11"/>
      <c r="D343" s="14"/>
      <c r="E343" s="14" t="s">
        <v>1514</v>
      </c>
      <c r="F343" s="14" t="s">
        <v>1517</v>
      </c>
      <c r="G343" s="14">
        <v>16</v>
      </c>
      <c r="I343" s="14">
        <v>317</v>
      </c>
    </row>
    <row r="344" spans="3:9">
      <c r="C344" s="11"/>
      <c r="D344" s="14"/>
      <c r="E344" s="14" t="s">
        <v>203</v>
      </c>
      <c r="F344" s="14" t="s">
        <v>1558</v>
      </c>
      <c r="G344" s="14">
        <v>16</v>
      </c>
      <c r="I344" s="14">
        <v>765</v>
      </c>
    </row>
    <row r="346" spans="3:9">
      <c r="C346" s="17" t="s">
        <v>74</v>
      </c>
      <c r="D346" s="19" t="s">
        <v>1566</v>
      </c>
      <c r="E346" s="19" t="s">
        <v>1484</v>
      </c>
      <c r="F346" s="19" t="s">
        <v>1503</v>
      </c>
      <c r="G346" s="19">
        <v>120</v>
      </c>
      <c r="I346" s="23"/>
    </row>
    <row r="347" spans="3:9">
      <c r="C347" s="17"/>
      <c r="D347" s="19"/>
      <c r="E347" s="19" t="s">
        <v>1514</v>
      </c>
      <c r="F347" s="19" t="s">
        <v>1524</v>
      </c>
      <c r="G347" s="19">
        <v>40</v>
      </c>
      <c r="I347" s="19">
        <v>53</v>
      </c>
    </row>
    <row r="348" spans="3:9">
      <c r="C348" s="17"/>
      <c r="D348" s="19"/>
      <c r="E348" s="19" t="s">
        <v>203</v>
      </c>
      <c r="F348" s="19" t="s">
        <v>1558</v>
      </c>
      <c r="G348" s="19">
        <v>40</v>
      </c>
      <c r="I348" s="19">
        <v>765</v>
      </c>
    </row>
    <row r="349" spans="3:9">
      <c r="C349" s="17"/>
      <c r="D349" s="19" t="s">
        <v>195</v>
      </c>
      <c r="E349" s="19" t="s">
        <v>202</v>
      </c>
      <c r="F349" s="19" t="s">
        <v>1524</v>
      </c>
      <c r="G349" s="23"/>
      <c r="I349" s="19">
        <v>53</v>
      </c>
    </row>
    <row r="351" spans="3:9">
      <c r="C351" s="11" t="s">
        <v>75</v>
      </c>
      <c r="D351" s="14" t="s">
        <v>1566</v>
      </c>
      <c r="E351" s="14" t="s">
        <v>1484</v>
      </c>
      <c r="F351" s="14" t="s">
        <v>1488</v>
      </c>
      <c r="G351" s="14">
        <v>32</v>
      </c>
      <c r="I351" s="23"/>
    </row>
    <row r="352" spans="3:9">
      <c r="C352" s="11"/>
      <c r="D352" s="14"/>
      <c r="E352" s="14" t="s">
        <v>1514</v>
      </c>
      <c r="F352" s="14" t="s">
        <v>1526</v>
      </c>
      <c r="G352" s="14">
        <v>35</v>
      </c>
      <c r="I352" s="14">
        <v>1043</v>
      </c>
    </row>
    <row r="353" spans="3:9">
      <c r="C353" s="11"/>
      <c r="D353" s="14"/>
      <c r="E353" s="14" t="s">
        <v>203</v>
      </c>
      <c r="F353" s="14" t="s">
        <v>1565</v>
      </c>
      <c r="G353" s="14">
        <v>60</v>
      </c>
      <c r="I353" s="14">
        <v>248</v>
      </c>
    </row>
    <row r="354" spans="3:9">
      <c r="C354" s="11"/>
      <c r="D354" s="14" t="s">
        <v>196</v>
      </c>
      <c r="E354" s="14" t="s">
        <v>203</v>
      </c>
      <c r="F354" s="14" t="s">
        <v>1565</v>
      </c>
      <c r="G354" s="23"/>
      <c r="I354" s="14">
        <v>248</v>
      </c>
    </row>
    <row r="355" spans="3:9">
      <c r="C355" s="11"/>
      <c r="D355" s="14" t="s">
        <v>197</v>
      </c>
      <c r="E355" s="14" t="s">
        <v>203</v>
      </c>
      <c r="F355" s="14" t="s">
        <v>1565</v>
      </c>
      <c r="G355" s="23"/>
      <c r="I355" s="14">
        <v>248</v>
      </c>
    </row>
    <row r="357" spans="3:9">
      <c r="C357" s="17" t="s">
        <v>76</v>
      </c>
      <c r="D357" s="19" t="s">
        <v>1566</v>
      </c>
      <c r="E357" s="19" t="s">
        <v>1514</v>
      </c>
      <c r="F357" s="19" t="s">
        <v>1526</v>
      </c>
      <c r="G357" s="19">
        <v>56</v>
      </c>
      <c r="I357" s="19">
        <v>1043</v>
      </c>
    </row>
    <row r="358" spans="3:9">
      <c r="C358" s="17"/>
      <c r="D358" s="19"/>
      <c r="E358" s="19" t="s">
        <v>203</v>
      </c>
      <c r="F358" s="19" t="s">
        <v>1547</v>
      </c>
      <c r="G358" s="19">
        <v>48</v>
      </c>
      <c r="I358" s="19">
        <v>494</v>
      </c>
    </row>
    <row r="359" spans="3:9">
      <c r="C359" s="17"/>
      <c r="D359" s="19"/>
      <c r="E359" s="19" t="s">
        <v>203</v>
      </c>
      <c r="F359" s="19" t="s">
        <v>1548</v>
      </c>
      <c r="G359" s="19">
        <v>32</v>
      </c>
      <c r="I359" s="19">
        <v>320</v>
      </c>
    </row>
    <row r="360" spans="3:9">
      <c r="C360" s="17"/>
      <c r="D360" s="19"/>
      <c r="E360" s="19" t="s">
        <v>203</v>
      </c>
      <c r="F360" s="19" t="s">
        <v>1551</v>
      </c>
      <c r="G360" s="19">
        <v>32</v>
      </c>
      <c r="I360" s="19">
        <v>1430</v>
      </c>
    </row>
    <row r="361" spans="3:9">
      <c r="C361" s="17"/>
      <c r="D361" s="19"/>
      <c r="E361" s="19" t="s">
        <v>203</v>
      </c>
      <c r="F361" s="19" t="s">
        <v>1556</v>
      </c>
      <c r="G361" s="19">
        <v>96</v>
      </c>
      <c r="I361" s="19">
        <v>608</v>
      </c>
    </row>
    <row r="362" spans="3:9">
      <c r="C362" s="17"/>
      <c r="D362" s="19" t="s">
        <v>198</v>
      </c>
      <c r="E362" s="19" t="s">
        <v>203</v>
      </c>
      <c r="F362" s="19" t="s">
        <v>1556</v>
      </c>
      <c r="G362" s="23"/>
      <c r="I362" s="19">
        <v>608</v>
      </c>
    </row>
    <row r="363" spans="3:9">
      <c r="C363" s="17"/>
      <c r="D363" s="19" t="s">
        <v>199</v>
      </c>
      <c r="E363" s="19" t="s">
        <v>203</v>
      </c>
      <c r="F363" s="19" t="s">
        <v>1556</v>
      </c>
      <c r="G363" s="23"/>
      <c r="I363" s="19">
        <v>608</v>
      </c>
    </row>
    <row r="364" spans="3:9">
      <c r="C364" s="17"/>
      <c r="D364" s="19" t="s">
        <v>200</v>
      </c>
      <c r="E364" s="19" t="s">
        <v>203</v>
      </c>
      <c r="F364" s="19" t="s">
        <v>1548</v>
      </c>
      <c r="G364" s="23"/>
      <c r="I364" s="19">
        <v>320</v>
      </c>
    </row>
    <row r="366" spans="3:9">
      <c r="C366" s="11" t="s">
        <v>77</v>
      </c>
      <c r="D366" s="14" t="s">
        <v>1566</v>
      </c>
      <c r="E366" s="14" t="s">
        <v>1514</v>
      </c>
      <c r="F366" s="14" t="s">
        <v>1519</v>
      </c>
      <c r="G366" s="14">
        <v>4</v>
      </c>
      <c r="I366" s="14">
        <v>232</v>
      </c>
    </row>
    <row r="367" spans="3:9">
      <c r="C367" s="11"/>
      <c r="D367" s="14"/>
      <c r="E367" s="14" t="s">
        <v>1514</v>
      </c>
      <c r="F367" s="14" t="s">
        <v>1526</v>
      </c>
      <c r="G367" s="14">
        <v>36</v>
      </c>
      <c r="I367" s="14">
        <v>1043</v>
      </c>
    </row>
    <row r="368" spans="3:9">
      <c r="C368" s="11"/>
      <c r="D368" s="14"/>
      <c r="E368" s="14" t="s">
        <v>203</v>
      </c>
      <c r="F368" s="14" t="s">
        <v>1545</v>
      </c>
      <c r="G368" s="14">
        <v>160</v>
      </c>
      <c r="I368" s="23"/>
    </row>
    <row r="369" spans="3:9">
      <c r="C369" s="11"/>
      <c r="D369" s="14" t="s">
        <v>201</v>
      </c>
      <c r="E369" s="14" t="s">
        <v>203</v>
      </c>
      <c r="F369" s="14" t="s">
        <v>1583</v>
      </c>
      <c r="G369" s="23"/>
      <c r="I369" s="14">
        <v>169</v>
      </c>
    </row>
  </sheetData>
  <mergeCells count="97">
    <mergeCell ref="C13:G13"/>
    <mergeCell ref="K13:M13"/>
    <mergeCell ref="O13:P13"/>
    <mergeCell ref="C15:C20"/>
    <mergeCell ref="C22:C33"/>
    <mergeCell ref="C35:C40"/>
    <mergeCell ref="C42:C55"/>
    <mergeCell ref="C57:C70"/>
    <mergeCell ref="C72:C78"/>
    <mergeCell ref="C80:C92"/>
    <mergeCell ref="C94:C101"/>
    <mergeCell ref="C103:C106"/>
    <mergeCell ref="C108:C113"/>
    <mergeCell ref="C115:C122"/>
    <mergeCell ref="C124:C127"/>
    <mergeCell ref="C129:C135"/>
    <mergeCell ref="C137:C141"/>
    <mergeCell ref="C143:C152"/>
    <mergeCell ref="C154:C162"/>
    <mergeCell ref="C164:C167"/>
    <mergeCell ref="C169:C174"/>
    <mergeCell ref="C176:C181"/>
    <mergeCell ref="C183:C190"/>
    <mergeCell ref="C192:C200"/>
    <mergeCell ref="C202:C205"/>
    <mergeCell ref="C207:C212"/>
    <mergeCell ref="C214:C219"/>
    <mergeCell ref="C221:C224"/>
    <mergeCell ref="C226:C231"/>
    <mergeCell ref="C233:C235"/>
    <mergeCell ref="C237:C246"/>
    <mergeCell ref="C248:C253"/>
    <mergeCell ref="C255:C261"/>
    <mergeCell ref="C263:C267"/>
    <mergeCell ref="C269:C276"/>
    <mergeCell ref="C278:C284"/>
    <mergeCell ref="C286:C290"/>
    <mergeCell ref="C292:C297"/>
    <mergeCell ref="C299:C303"/>
    <mergeCell ref="C305:C310"/>
    <mergeCell ref="C312:C316"/>
    <mergeCell ref="C318:C322"/>
    <mergeCell ref="C324:C326"/>
    <mergeCell ref="C328:C335"/>
    <mergeCell ref="C337:C340"/>
    <mergeCell ref="C342:C344"/>
    <mergeCell ref="C346:C349"/>
    <mergeCell ref="C351:C355"/>
    <mergeCell ref="C357:C364"/>
    <mergeCell ref="C366:C369"/>
    <mergeCell ref="D15:D18"/>
    <mergeCell ref="D22:D31"/>
    <mergeCell ref="D35:D38"/>
    <mergeCell ref="D42:D53"/>
    <mergeCell ref="D57:D70"/>
    <mergeCell ref="D72:D77"/>
    <mergeCell ref="D80:D88"/>
    <mergeCell ref="D94:D100"/>
    <mergeCell ref="D103:D105"/>
    <mergeCell ref="D108:D113"/>
    <mergeCell ref="D115:D120"/>
    <mergeCell ref="D124:D127"/>
    <mergeCell ref="D129:D134"/>
    <mergeCell ref="D137:D140"/>
    <mergeCell ref="D143:D150"/>
    <mergeCell ref="D154:D160"/>
    <mergeCell ref="D164:D166"/>
    <mergeCell ref="D169:D173"/>
    <mergeCell ref="D176:D179"/>
    <mergeCell ref="D183:D189"/>
    <mergeCell ref="D192:D197"/>
    <mergeCell ref="D202:D205"/>
    <mergeCell ref="D207:D210"/>
    <mergeCell ref="D214:D218"/>
    <mergeCell ref="D221:D223"/>
    <mergeCell ref="D226:D230"/>
    <mergeCell ref="D233:D234"/>
    <mergeCell ref="D237:D245"/>
    <mergeCell ref="D248:D252"/>
    <mergeCell ref="D255:D260"/>
    <mergeCell ref="D263:D266"/>
    <mergeCell ref="D269:D274"/>
    <mergeCell ref="D278:D283"/>
    <mergeCell ref="D286:D288"/>
    <mergeCell ref="D292:D296"/>
    <mergeCell ref="D299:D301"/>
    <mergeCell ref="D305:D307"/>
    <mergeCell ref="D312:D314"/>
    <mergeCell ref="D318:D321"/>
    <mergeCell ref="D324:D325"/>
    <mergeCell ref="D328:D334"/>
    <mergeCell ref="D337:D339"/>
    <mergeCell ref="D342:D344"/>
    <mergeCell ref="D346:D348"/>
    <mergeCell ref="D351:D353"/>
    <mergeCell ref="D357:D361"/>
    <mergeCell ref="D366:D368"/>
  </mergeCells>
  <hyperlinks>
    <hyperlink ref="C14" r:id="rId1"/>
    <hyperlink ref="C15" r:id="rId2"/>
    <hyperlink ref="D19" r:id="rId3"/>
    <hyperlink ref="D20" r:id="rId4"/>
    <hyperlink ref="C22" r:id="rId5"/>
    <hyperlink ref="D32" r:id="rId6"/>
    <hyperlink ref="D33" r:id="rId7"/>
    <hyperlink ref="C35" r:id="rId8"/>
    <hyperlink ref="D39" r:id="rId9"/>
    <hyperlink ref="D40" r:id="rId10"/>
    <hyperlink ref="C42" r:id="rId11"/>
    <hyperlink ref="D54" r:id="rId12"/>
    <hyperlink ref="D55" r:id="rId13"/>
    <hyperlink ref="C57" r:id="rId14"/>
    <hyperlink ref="C72" r:id="rId15"/>
    <hyperlink ref="D78" r:id="rId16"/>
    <hyperlink ref="C80" r:id="rId17"/>
    <hyperlink ref="D89" r:id="rId18"/>
    <hyperlink ref="D90" r:id="rId19"/>
    <hyperlink ref="D91" r:id="rId20"/>
    <hyperlink ref="D92" r:id="rId21"/>
    <hyperlink ref="C94" r:id="rId22"/>
    <hyperlink ref="D101" r:id="rId23"/>
    <hyperlink ref="C103" r:id="rId24"/>
    <hyperlink ref="D106" r:id="rId25"/>
    <hyperlink ref="C108" r:id="rId26"/>
    <hyperlink ref="C115" r:id="rId27"/>
    <hyperlink ref="D121" r:id="rId28"/>
    <hyperlink ref="D122" r:id="rId29"/>
    <hyperlink ref="C124" r:id="rId30"/>
    <hyperlink ref="C129" r:id="rId31"/>
    <hyperlink ref="D135" r:id="rId32"/>
    <hyperlink ref="C137" r:id="rId33"/>
    <hyperlink ref="D141" r:id="rId34"/>
    <hyperlink ref="C143" r:id="rId35"/>
    <hyperlink ref="D151" r:id="rId36"/>
    <hyperlink ref="D152" r:id="rId37"/>
    <hyperlink ref="C154" r:id="rId38"/>
    <hyperlink ref="D161" r:id="rId39"/>
    <hyperlink ref="D162" r:id="rId40"/>
    <hyperlink ref="C164" r:id="rId41"/>
    <hyperlink ref="D167" r:id="rId42"/>
    <hyperlink ref="C169" r:id="rId43"/>
    <hyperlink ref="D174" r:id="rId44"/>
    <hyperlink ref="C176" r:id="rId45"/>
    <hyperlink ref="D180" r:id="rId46"/>
    <hyperlink ref="D181" r:id="rId47"/>
    <hyperlink ref="C183" r:id="rId48"/>
    <hyperlink ref="D190" r:id="rId49"/>
    <hyperlink ref="C192" r:id="rId50"/>
    <hyperlink ref="D198" r:id="rId51"/>
    <hyperlink ref="D199" r:id="rId52"/>
    <hyperlink ref="D200" r:id="rId53"/>
    <hyperlink ref="C202" r:id="rId54"/>
    <hyperlink ref="C207" r:id="rId55"/>
    <hyperlink ref="D211" r:id="rId56"/>
    <hyperlink ref="D212" r:id="rId57"/>
    <hyperlink ref="C214" r:id="rId58"/>
    <hyperlink ref="D219" r:id="rId59"/>
    <hyperlink ref="C221" r:id="rId60"/>
    <hyperlink ref="D224" r:id="rId61"/>
    <hyperlink ref="C226" r:id="rId62"/>
    <hyperlink ref="D231" r:id="rId63"/>
    <hyperlink ref="C233" r:id="rId64"/>
    <hyperlink ref="D235" r:id="rId65"/>
    <hyperlink ref="C237" r:id="rId66"/>
    <hyperlink ref="D246" r:id="rId67"/>
    <hyperlink ref="C248" r:id="rId68"/>
    <hyperlink ref="D253" r:id="rId69"/>
    <hyperlink ref="C255" r:id="rId70"/>
    <hyperlink ref="D261" r:id="rId71"/>
    <hyperlink ref="C263" r:id="rId72"/>
    <hyperlink ref="D267" r:id="rId73"/>
    <hyperlink ref="C269" r:id="rId74"/>
    <hyperlink ref="D275" r:id="rId75"/>
    <hyperlink ref="D276" r:id="rId76"/>
    <hyperlink ref="C278" r:id="rId77"/>
    <hyperlink ref="D284" r:id="rId78"/>
    <hyperlink ref="C286" r:id="rId79"/>
    <hyperlink ref="D289" r:id="rId80"/>
    <hyperlink ref="D290" r:id="rId81"/>
    <hyperlink ref="C292" r:id="rId82"/>
    <hyperlink ref="D297" r:id="rId83"/>
    <hyperlink ref="C299" r:id="rId84"/>
    <hyperlink ref="D302" r:id="rId85"/>
    <hyperlink ref="D303" r:id="rId86"/>
    <hyperlink ref="C305" r:id="rId87"/>
    <hyperlink ref="D308" r:id="rId88"/>
    <hyperlink ref="D309" r:id="rId89"/>
    <hyperlink ref="D310" r:id="rId90"/>
    <hyperlink ref="C312" r:id="rId91"/>
    <hyperlink ref="D315" r:id="rId92"/>
    <hyperlink ref="D316" r:id="rId93"/>
    <hyperlink ref="C318" r:id="rId94"/>
    <hyperlink ref="D322" r:id="rId95"/>
    <hyperlink ref="C324" r:id="rId96"/>
    <hyperlink ref="D326" r:id="rId97"/>
    <hyperlink ref="C328" r:id="rId98"/>
    <hyperlink ref="D335" r:id="rId99"/>
    <hyperlink ref="C337" r:id="rId100"/>
    <hyperlink ref="D340" r:id="rId101"/>
    <hyperlink ref="C342" r:id="rId102"/>
    <hyperlink ref="C346" r:id="rId103"/>
    <hyperlink ref="D349" r:id="rId104"/>
    <hyperlink ref="C351" r:id="rId105"/>
    <hyperlink ref="D354" r:id="rId106"/>
    <hyperlink ref="D355" r:id="rId107"/>
    <hyperlink ref="C357" r:id="rId108"/>
    <hyperlink ref="D362" r:id="rId109"/>
    <hyperlink ref="D363" r:id="rId110"/>
    <hyperlink ref="D364" r:id="rId111"/>
    <hyperlink ref="C366" r:id="rId112"/>
    <hyperlink ref="D369" r:id="rId113"/>
  </hyperlinks>
  <pageMargins left="0.7" right="0.7" top="0.75" bottom="0.75" header="0.3" footer="0.3"/>
  <ignoredErrors>
    <ignoredError sqref="A1:XFD1048576" numberStoredAsText="1"/>
  </ignoredErrors>
  <drawing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Executive Summary</vt:lpstr>
      <vt:lpstr>Machine Ownership</vt:lpstr>
      <vt:lpstr>All Issues</vt:lpstr>
      <vt:lpstr>Setup</vt:lpstr>
      <vt:lpstr>Virtual Machines</vt:lpstr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2021-04-14T14:53:30Z</dcterms:created>
  <dcterms:modified xsi:type="dcterms:W3CDTF">2021-04-14T14:53:30Z</dcterms:modified>
</cp:coreProperties>
</file>