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" yWindow="69" windowWidth="24549" windowHeight="12009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2"/>
  <c r="F3"/>
  <c r="F4"/>
  <c r="F1"/>
</calcChain>
</file>

<file path=xl/sharedStrings.xml><?xml version="1.0" encoding="utf-8"?>
<sst xmlns="http://schemas.openxmlformats.org/spreadsheetml/2006/main" count="2020" uniqueCount="2017">
  <si>
    <t>color</t>
  </si>
  <si>
    <t>name</t>
  </si>
  <si>
    <t>hex</t>
  </si>
  <si>
    <t>aliceblue</t>
  </si>
  <si>
    <t>#f0f8ff</t>
  </si>
  <si>
    <t>antiquewhite</t>
  </si>
  <si>
    <t>#faebd7</t>
  </si>
  <si>
    <t>antiquewhite1</t>
  </si>
  <si>
    <t>#ffefdb</t>
  </si>
  <si>
    <t>antiquewhite2</t>
  </si>
  <si>
    <t>#eedfcc</t>
  </si>
  <si>
    <t>antiquewhite3</t>
  </si>
  <si>
    <t>#cdc0b0</t>
  </si>
  <si>
    <t>antiquewhite4</t>
  </si>
  <si>
    <t>#8b8378</t>
  </si>
  <si>
    <t>aquamarine1</t>
  </si>
  <si>
    <t>#7fffd4</t>
  </si>
  <si>
    <t>aquamarine2</t>
  </si>
  <si>
    <t>#76eec6</t>
  </si>
  <si>
    <t>aquamarine4</t>
  </si>
  <si>
    <t>#458b74</t>
  </si>
  <si>
    <t>azure1</t>
  </si>
  <si>
    <t>#f0ffff</t>
  </si>
  <si>
    <t>azure2</t>
  </si>
  <si>
    <t>#e0eeee</t>
  </si>
  <si>
    <t>azure3</t>
  </si>
  <si>
    <t>#c1cdcd</t>
  </si>
  <si>
    <t>azure4</t>
  </si>
  <si>
    <t>#838b8b</t>
  </si>
  <si>
    <t>beige</t>
  </si>
  <si>
    <t>#f5f5dc</t>
  </si>
  <si>
    <t>bisque1</t>
  </si>
  <si>
    <t>#ffe4c4</t>
  </si>
  <si>
    <t>bisque2</t>
  </si>
  <si>
    <t>#eed5b7</t>
  </si>
  <si>
    <t>bisque3</t>
  </si>
  <si>
    <t>#cdb79e</t>
  </si>
  <si>
    <t>bisque4</t>
  </si>
  <si>
    <t>#8b7d6b</t>
  </si>
  <si>
    <t>black</t>
  </si>
  <si>
    <t>#000000</t>
  </si>
  <si>
    <t>blanchedalmond</t>
  </si>
  <si>
    <t>#ffebcd</t>
  </si>
  <si>
    <t>blue1</t>
  </si>
  <si>
    <t>#0000ff</t>
  </si>
  <si>
    <t>blue2</t>
  </si>
  <si>
    <t>#0000ee</t>
  </si>
  <si>
    <t>blue4</t>
  </si>
  <si>
    <t>#00008b</t>
  </si>
  <si>
    <t>blueviolet</t>
  </si>
  <si>
    <t>#8a2be2</t>
  </si>
  <si>
    <t>brown</t>
  </si>
  <si>
    <t>#a52a2a</t>
  </si>
  <si>
    <t>brown1</t>
  </si>
  <si>
    <t>#ff4040</t>
  </si>
  <si>
    <t>brown2</t>
  </si>
  <si>
    <t>#ee3b3b</t>
  </si>
  <si>
    <t>brown3</t>
  </si>
  <si>
    <t>#cd3333</t>
  </si>
  <si>
    <t>brown4</t>
  </si>
  <si>
    <t>#8b2323</t>
  </si>
  <si>
    <t>burlywood</t>
  </si>
  <si>
    <t>#deb887</t>
  </si>
  <si>
    <t>burlywood1</t>
  </si>
  <si>
    <t>#ffd39b</t>
  </si>
  <si>
    <t>burlywood2</t>
  </si>
  <si>
    <t>#eec591</t>
  </si>
  <si>
    <t>burlywood3</t>
  </si>
  <si>
    <t>#cdaa7d</t>
  </si>
  <si>
    <t>burlywood4</t>
  </si>
  <si>
    <t>#8b7355</t>
  </si>
  <si>
    <t>cadetblue</t>
  </si>
  <si>
    <t>#5f9ea0</t>
  </si>
  <si>
    <t>cadetblue1</t>
  </si>
  <si>
    <t>#98f5ff</t>
  </si>
  <si>
    <t>cadetblue2</t>
  </si>
  <si>
    <t>#8ee5ee</t>
  </si>
  <si>
    <t>cadetblue3</t>
  </si>
  <si>
    <t>#7ac5cd</t>
  </si>
  <si>
    <t>cadetblue4</t>
  </si>
  <si>
    <t>#53868b</t>
  </si>
  <si>
    <t>chartreuse1</t>
  </si>
  <si>
    <t>#7fff00</t>
  </si>
  <si>
    <t>chartreuse2</t>
  </si>
  <si>
    <t>#76ee00</t>
  </si>
  <si>
    <t>chartreuse3</t>
  </si>
  <si>
    <t>#66cd00</t>
  </si>
  <si>
    <t>chartreuse4</t>
  </si>
  <si>
    <t>#458b00</t>
  </si>
  <si>
    <t>chocolate</t>
  </si>
  <si>
    <t>#d2691e</t>
  </si>
  <si>
    <t>chocolate1</t>
  </si>
  <si>
    <t>#ff7f24</t>
  </si>
  <si>
    <t>chocolate2</t>
  </si>
  <si>
    <t>#ee7621</t>
  </si>
  <si>
    <t>chocolate3</t>
  </si>
  <si>
    <t>#cd661d</t>
  </si>
  <si>
    <t>coral</t>
  </si>
  <si>
    <t>#ff7f50</t>
  </si>
  <si>
    <t>coral1</t>
  </si>
  <si>
    <t>#ff7256</t>
  </si>
  <si>
    <t>coral2</t>
  </si>
  <si>
    <t>#ee6a50</t>
  </si>
  <si>
    <t>coral3</t>
  </si>
  <si>
    <t>#cd5b45</t>
  </si>
  <si>
    <t>coral4</t>
  </si>
  <si>
    <t>#8b3e2f</t>
  </si>
  <si>
    <t>cornflowerblue</t>
  </si>
  <si>
    <t>#6495ed</t>
  </si>
  <si>
    <t>cornsilk1</t>
  </si>
  <si>
    <t>#fff8dc</t>
  </si>
  <si>
    <t>cornsilk2</t>
  </si>
  <si>
    <t>#eee8cd</t>
  </si>
  <si>
    <t>cornsilk3</t>
  </si>
  <si>
    <t>#cdc8b1</t>
  </si>
  <si>
    <t>cornsilk4</t>
  </si>
  <si>
    <t>#8b8878</t>
  </si>
  <si>
    <t>cyan1</t>
  </si>
  <si>
    <t>#00ffff</t>
  </si>
  <si>
    <t>cyan2</t>
  </si>
  <si>
    <t>#00eeee</t>
  </si>
  <si>
    <t>cyan3</t>
  </si>
  <si>
    <t>#00cdcd</t>
  </si>
  <si>
    <t>cyan4</t>
  </si>
  <si>
    <t>#008b8b</t>
  </si>
  <si>
    <t>darkgoldenrod</t>
  </si>
  <si>
    <t>#b8860b</t>
  </si>
  <si>
    <t>darkgoldenrod1</t>
  </si>
  <si>
    <t>#ffb90f</t>
  </si>
  <si>
    <t>darkgoldenrod2</t>
  </si>
  <si>
    <t>#eead0e</t>
  </si>
  <si>
    <t>darkgoldenrod3</t>
  </si>
  <si>
    <t>#cd950c</t>
  </si>
  <si>
    <t>darkgoldenrod4</t>
  </si>
  <si>
    <t>#8b6508</t>
  </si>
  <si>
    <t>darkgreen</t>
  </si>
  <si>
    <t>#006400</t>
  </si>
  <si>
    <t>darkkhaki</t>
  </si>
  <si>
    <t>#bdb76b</t>
  </si>
  <si>
    <t>darkolivegreen</t>
  </si>
  <si>
    <t>#556b2f</t>
  </si>
  <si>
    <t>darkolivegreen1</t>
  </si>
  <si>
    <t>#caff70</t>
  </si>
  <si>
    <t>darkolivegreen2</t>
  </si>
  <si>
    <t>#bcee68</t>
  </si>
  <si>
    <t>darkolivegreen3</t>
  </si>
  <si>
    <t>#a2cd5a</t>
  </si>
  <si>
    <t>darkolivegreen4</t>
  </si>
  <si>
    <t>#6e8b3d</t>
  </si>
  <si>
    <t>darkorange</t>
  </si>
  <si>
    <t>#ff8c00</t>
  </si>
  <si>
    <t>darkorange1</t>
  </si>
  <si>
    <t>#ff7f00</t>
  </si>
  <si>
    <t>darkorange2</t>
  </si>
  <si>
    <t>#ee7600</t>
  </si>
  <si>
    <t>darkorange3</t>
  </si>
  <si>
    <t>#cd6600</t>
  </si>
  <si>
    <t>darkorange4</t>
  </si>
  <si>
    <t>#8b4500</t>
  </si>
  <si>
    <t>darkorchid</t>
  </si>
  <si>
    <t>#9932cc</t>
  </si>
  <si>
    <t>darkorchid1</t>
  </si>
  <si>
    <t>#bf3eff</t>
  </si>
  <si>
    <t>darkorchid2</t>
  </si>
  <si>
    <t>#b23aee</t>
  </si>
  <si>
    <t>darkorchid3</t>
  </si>
  <si>
    <t>#9a32cd</t>
  </si>
  <si>
    <t>darkorchid4</t>
  </si>
  <si>
    <t>#68228b</t>
  </si>
  <si>
    <t>darksalmon</t>
  </si>
  <si>
    <t>#e9967a</t>
  </si>
  <si>
    <t>darkseagreen</t>
  </si>
  <si>
    <t>#8fbc8f</t>
  </si>
  <si>
    <t>darkseagreen1</t>
  </si>
  <si>
    <t>#c1ffc1</t>
  </si>
  <si>
    <t>darkseagreen2</t>
  </si>
  <si>
    <t>#b4eeb4</t>
  </si>
  <si>
    <t>darkseagreen3</t>
  </si>
  <si>
    <t>#9bcd9b</t>
  </si>
  <si>
    <t>darkseagreen4</t>
  </si>
  <si>
    <t>#698b69</t>
  </si>
  <si>
    <t>darkslateblue</t>
  </si>
  <si>
    <t>#483d8b</t>
  </si>
  <si>
    <t>darkslategray</t>
  </si>
  <si>
    <t>#2f4f4f</t>
  </si>
  <si>
    <t>darkslategray1</t>
  </si>
  <si>
    <t>#97ffff</t>
  </si>
  <si>
    <t>darkslategray2</t>
  </si>
  <si>
    <t>#8deeee</t>
  </si>
  <si>
    <t>darkslategray3</t>
  </si>
  <si>
    <t>#79cdcd</t>
  </si>
  <si>
    <t>darkslategray4</t>
  </si>
  <si>
    <t>#528b8b</t>
  </si>
  <si>
    <t>darkturquoise</t>
  </si>
  <si>
    <t>#00ced1</t>
  </si>
  <si>
    <t>darkviolet</t>
  </si>
  <si>
    <t>#9400d3</t>
  </si>
  <si>
    <t>deeppink1</t>
  </si>
  <si>
    <t>#ff1493</t>
  </si>
  <si>
    <t>deeppink2</t>
  </si>
  <si>
    <t>#ee1289</t>
  </si>
  <si>
    <t>deeppink3</t>
  </si>
  <si>
    <t>#cd1076</t>
  </si>
  <si>
    <t>deeppink4</t>
  </si>
  <si>
    <t>#8b0a50</t>
  </si>
  <si>
    <t>deepskyblue1</t>
  </si>
  <si>
    <t>#00bfff</t>
  </si>
  <si>
    <t>deepskyblue2</t>
  </si>
  <si>
    <t>#00b2ee</t>
  </si>
  <si>
    <t>deepskyblue3</t>
  </si>
  <si>
    <t>#009acd</t>
  </si>
  <si>
    <t>deepskyblue4</t>
  </si>
  <si>
    <t>#00688b</t>
  </si>
  <si>
    <t>dimgray</t>
  </si>
  <si>
    <t>#696969</t>
  </si>
  <si>
    <t>dodgerblue1</t>
  </si>
  <si>
    <t>#1e90ff</t>
  </si>
  <si>
    <t>dodgerblue2</t>
  </si>
  <si>
    <t>#1c86ee</t>
  </si>
  <si>
    <t>dodgerblue3</t>
  </si>
  <si>
    <t>#1874cd</t>
  </si>
  <si>
    <t>dodgerblue4</t>
  </si>
  <si>
    <t>#104e8b</t>
  </si>
  <si>
    <t>firebrick</t>
  </si>
  <si>
    <t>#b22222</t>
  </si>
  <si>
    <t>firebrick1</t>
  </si>
  <si>
    <t>#ff3030</t>
  </si>
  <si>
    <t>firebrick2</t>
  </si>
  <si>
    <t>#ee2c2c</t>
  </si>
  <si>
    <t>firebrick3</t>
  </si>
  <si>
    <t>#cd2626</t>
  </si>
  <si>
    <t>firebrick4</t>
  </si>
  <si>
    <t>#8b1a1a</t>
  </si>
  <si>
    <t>floralwhite</t>
  </si>
  <si>
    <t>#fffaf0</t>
  </si>
  <si>
    <t>forestgreen</t>
  </si>
  <si>
    <t>#228b22</t>
  </si>
  <si>
    <t>gainsboro</t>
  </si>
  <si>
    <t>#dcdcdc</t>
  </si>
  <si>
    <t>ghostwhite</t>
  </si>
  <si>
    <t>#f8f8ff</t>
  </si>
  <si>
    <t>gold1</t>
  </si>
  <si>
    <t>#ffd700</t>
  </si>
  <si>
    <t>gold2</t>
  </si>
  <si>
    <t>#eec900</t>
  </si>
  <si>
    <t>gold3</t>
  </si>
  <si>
    <t>#cdad00</t>
  </si>
  <si>
    <t>gold4</t>
  </si>
  <si>
    <t>#8b7500</t>
  </si>
  <si>
    <t>goldenrod</t>
  </si>
  <si>
    <t>#daa520</t>
  </si>
  <si>
    <t>goldenrod1</t>
  </si>
  <si>
    <t>#ffc125</t>
  </si>
  <si>
    <t>goldenrod2</t>
  </si>
  <si>
    <t>#eeb422</t>
  </si>
  <si>
    <t>goldenrod3</t>
  </si>
  <si>
    <t>#cd9b1d</t>
  </si>
  <si>
    <t>goldenrod4</t>
  </si>
  <si>
    <t>#8b6914</t>
  </si>
  <si>
    <t>gray</t>
  </si>
  <si>
    <t>#bebebe</t>
  </si>
  <si>
    <t>gray1</t>
  </si>
  <si>
    <t>#030303</t>
  </si>
  <si>
    <t>gray2</t>
  </si>
  <si>
    <t>#050505</t>
  </si>
  <si>
    <t>gray3</t>
  </si>
  <si>
    <t>#080808</t>
  </si>
  <si>
    <t>gray4</t>
  </si>
  <si>
    <t>#0a0a0a</t>
  </si>
  <si>
    <t>gray5</t>
  </si>
  <si>
    <t>#0d0d0d</t>
  </si>
  <si>
    <t>gray6</t>
  </si>
  <si>
    <t>#0f0f0f</t>
  </si>
  <si>
    <t>gray7</t>
  </si>
  <si>
    <t>#121212</t>
  </si>
  <si>
    <t>gray8</t>
  </si>
  <si>
    <t>#141414</t>
  </si>
  <si>
    <t>gray9</t>
  </si>
  <si>
    <t>#171717</t>
  </si>
  <si>
    <t>gray10</t>
  </si>
  <si>
    <t>#1a1a1a</t>
  </si>
  <si>
    <t>gray11</t>
  </si>
  <si>
    <t>#1c1c1c</t>
  </si>
  <si>
    <t>gray12</t>
  </si>
  <si>
    <t>#1f1f1f</t>
  </si>
  <si>
    <t>gray13</t>
  </si>
  <si>
    <t>#212121</t>
  </si>
  <si>
    <t>gray14</t>
  </si>
  <si>
    <t>#242424</t>
  </si>
  <si>
    <t>gray15</t>
  </si>
  <si>
    <t>#262626</t>
  </si>
  <si>
    <t>gray16</t>
  </si>
  <si>
    <t>#292929</t>
  </si>
  <si>
    <t>gray17</t>
  </si>
  <si>
    <t>#2b2b2b</t>
  </si>
  <si>
    <t>gray18</t>
  </si>
  <si>
    <t>#2e2e2e</t>
  </si>
  <si>
    <t>gray19</t>
  </si>
  <si>
    <t>#303030</t>
  </si>
  <si>
    <t>gray20</t>
  </si>
  <si>
    <t>#333333</t>
  </si>
  <si>
    <t>gray21</t>
  </si>
  <si>
    <t>#363636</t>
  </si>
  <si>
    <t>gray22</t>
  </si>
  <si>
    <t>#383838</t>
  </si>
  <si>
    <t>gray23</t>
  </si>
  <si>
    <t>#3b3b3b</t>
  </si>
  <si>
    <t>gray24</t>
  </si>
  <si>
    <t>#3d3d3d</t>
  </si>
  <si>
    <t>gray25</t>
  </si>
  <si>
    <t>#404040</t>
  </si>
  <si>
    <t>gray26</t>
  </si>
  <si>
    <t>#424242</t>
  </si>
  <si>
    <t>gray27</t>
  </si>
  <si>
    <t>#454545</t>
  </si>
  <si>
    <t>gray28</t>
  </si>
  <si>
    <t>#474747</t>
  </si>
  <si>
    <t>gray29</t>
  </si>
  <si>
    <t>#4a4a4a</t>
  </si>
  <si>
    <t>gray30</t>
  </si>
  <si>
    <t>#4d4d4d</t>
  </si>
  <si>
    <t>gray31</t>
  </si>
  <si>
    <t>#4f4f4f</t>
  </si>
  <si>
    <t>gray32</t>
  </si>
  <si>
    <t>#525252</t>
  </si>
  <si>
    <t>gray33</t>
  </si>
  <si>
    <t>#545454</t>
  </si>
  <si>
    <t>gray34</t>
  </si>
  <si>
    <t>#575757</t>
  </si>
  <si>
    <t>gray35</t>
  </si>
  <si>
    <t>#595959</t>
  </si>
  <si>
    <t>gray36</t>
  </si>
  <si>
    <t>#5c5c5c</t>
  </si>
  <si>
    <t>gray37</t>
  </si>
  <si>
    <t>#5e5e5e</t>
  </si>
  <si>
    <t>gray38</t>
  </si>
  <si>
    <t>#616161</t>
  </si>
  <si>
    <t>gray39</t>
  </si>
  <si>
    <t>#636363</t>
  </si>
  <si>
    <t>gray40</t>
  </si>
  <si>
    <t>#666666</t>
  </si>
  <si>
    <t>gray41</t>
  </si>
  <si>
    <t>gray42</t>
  </si>
  <si>
    <t>#6b6b6b</t>
  </si>
  <si>
    <t>gray43</t>
  </si>
  <si>
    <t>#6e6e6e</t>
  </si>
  <si>
    <t>gray44</t>
  </si>
  <si>
    <t>#707070</t>
  </si>
  <si>
    <t>gray45</t>
  </si>
  <si>
    <t>#737373</t>
  </si>
  <si>
    <t>gray46</t>
  </si>
  <si>
    <t>#757575</t>
  </si>
  <si>
    <t>gray47</t>
  </si>
  <si>
    <t>#787878</t>
  </si>
  <si>
    <t>gray48</t>
  </si>
  <si>
    <t>#7a7a7a</t>
  </si>
  <si>
    <t>gray49</t>
  </si>
  <si>
    <t>#7d7d7d</t>
  </si>
  <si>
    <t>gray50</t>
  </si>
  <si>
    <t>#7f7f7f</t>
  </si>
  <si>
    <t>gray51</t>
  </si>
  <si>
    <t>#828282</t>
  </si>
  <si>
    <t>gray52</t>
  </si>
  <si>
    <t>#858585</t>
  </si>
  <si>
    <t>gray53</t>
  </si>
  <si>
    <t>#878787</t>
  </si>
  <si>
    <t>gray54</t>
  </si>
  <si>
    <t>#8a8a8a</t>
  </si>
  <si>
    <t>gray55</t>
  </si>
  <si>
    <t>#8c8c8c</t>
  </si>
  <si>
    <t>gray56</t>
  </si>
  <si>
    <t>#8f8f8f</t>
  </si>
  <si>
    <t>gray57</t>
  </si>
  <si>
    <t>#919191</t>
  </si>
  <si>
    <t>gray58</t>
  </si>
  <si>
    <t>#949494</t>
  </si>
  <si>
    <t>gray59</t>
  </si>
  <si>
    <t>#969696</t>
  </si>
  <si>
    <t>gray60</t>
  </si>
  <si>
    <t>#999999</t>
  </si>
  <si>
    <t>gray61</t>
  </si>
  <si>
    <t>#9c9c9c</t>
  </si>
  <si>
    <t>gray62</t>
  </si>
  <si>
    <t>#9e9e9e</t>
  </si>
  <si>
    <t>gray63</t>
  </si>
  <si>
    <t>#a1a1a1</t>
  </si>
  <si>
    <t>gray64</t>
  </si>
  <si>
    <t>#a3a3a3</t>
  </si>
  <si>
    <t>gray65</t>
  </si>
  <si>
    <t>#a6a6a6</t>
  </si>
  <si>
    <t>gray66</t>
  </si>
  <si>
    <t>#a8a8a8</t>
  </si>
  <si>
    <t>gray67</t>
  </si>
  <si>
    <t>#ababab</t>
  </si>
  <si>
    <t>gray68</t>
  </si>
  <si>
    <t>#adadad</t>
  </si>
  <si>
    <t>gray69</t>
  </si>
  <si>
    <t>#b0b0b0</t>
  </si>
  <si>
    <t>gray70</t>
  </si>
  <si>
    <t>#b3b3b3</t>
  </si>
  <si>
    <t>gray71</t>
  </si>
  <si>
    <t>#b5b5b5</t>
  </si>
  <si>
    <t>gray72</t>
  </si>
  <si>
    <t>#b8b8b8</t>
  </si>
  <si>
    <t>gray73</t>
  </si>
  <si>
    <t>#bababa</t>
  </si>
  <si>
    <t>gray74</t>
  </si>
  <si>
    <t>#bdbdbd</t>
  </si>
  <si>
    <t>gray75</t>
  </si>
  <si>
    <t>#bfbfbf</t>
  </si>
  <si>
    <t>gray76</t>
  </si>
  <si>
    <t>#c2c2c2</t>
  </si>
  <si>
    <t>gray77</t>
  </si>
  <si>
    <t>#c4c4c4</t>
  </si>
  <si>
    <t>gray78</t>
  </si>
  <si>
    <t>#c7c7c7</t>
  </si>
  <si>
    <t>gray79</t>
  </si>
  <si>
    <t>#c9c9c9</t>
  </si>
  <si>
    <t>gray80</t>
  </si>
  <si>
    <t>#cccccc</t>
  </si>
  <si>
    <t>gray81</t>
  </si>
  <si>
    <t>#cfcfcf</t>
  </si>
  <si>
    <t>gray82</t>
  </si>
  <si>
    <t>#d1d1d1</t>
  </si>
  <si>
    <t>gray83</t>
  </si>
  <si>
    <t>#d4d4d4</t>
  </si>
  <si>
    <t>gray84</t>
  </si>
  <si>
    <t>#d6d6d6</t>
  </si>
  <si>
    <t>gray85</t>
  </si>
  <si>
    <t>#d9d9d9</t>
  </si>
  <si>
    <t>gray86</t>
  </si>
  <si>
    <t>#dbdbdb</t>
  </si>
  <si>
    <t>gray87</t>
  </si>
  <si>
    <t>#dedede</t>
  </si>
  <si>
    <t>gray88</t>
  </si>
  <si>
    <t>#e0e0e0</t>
  </si>
  <si>
    <t>gray89</t>
  </si>
  <si>
    <t>#e3e3e3</t>
  </si>
  <si>
    <t>gray90</t>
  </si>
  <si>
    <t>#e5e5e5</t>
  </si>
  <si>
    <t>gray91</t>
  </si>
  <si>
    <t>#e8e8e8</t>
  </si>
  <si>
    <t>gray92</t>
  </si>
  <si>
    <t>#ebebeb</t>
  </si>
  <si>
    <t>gray93</t>
  </si>
  <si>
    <t>#ededed</t>
  </si>
  <si>
    <t>gray94</t>
  </si>
  <si>
    <t>#f0f0f0</t>
  </si>
  <si>
    <t>gray95</t>
  </si>
  <si>
    <t>#f2f2f2</t>
  </si>
  <si>
    <t>gray97</t>
  </si>
  <si>
    <t>#f7f7f7</t>
  </si>
  <si>
    <t>gray98</t>
  </si>
  <si>
    <t>#fafafa</t>
  </si>
  <si>
    <t>gray99</t>
  </si>
  <si>
    <t>#fcfcfc</t>
  </si>
  <si>
    <t>green1</t>
  </si>
  <si>
    <t>#00ff00</t>
  </si>
  <si>
    <t>green2</t>
  </si>
  <si>
    <t>#00ee00</t>
  </si>
  <si>
    <t>green3</t>
  </si>
  <si>
    <t>#00cd00</t>
  </si>
  <si>
    <t>green4</t>
  </si>
  <si>
    <t>#008b00</t>
  </si>
  <si>
    <t>greenyellow</t>
  </si>
  <si>
    <t>#adff2f</t>
  </si>
  <si>
    <t>honeydew1</t>
  </si>
  <si>
    <t>#f0fff0</t>
  </si>
  <si>
    <t>honeydew2</t>
  </si>
  <si>
    <t>#e0eee0</t>
  </si>
  <si>
    <t>honeydew3</t>
  </si>
  <si>
    <t>#c1cdc1</t>
  </si>
  <si>
    <t>honeydew4</t>
  </si>
  <si>
    <t>#838b83</t>
  </si>
  <si>
    <t>hotpink</t>
  </si>
  <si>
    <t>#ff69b4</t>
  </si>
  <si>
    <t>hotpink1</t>
  </si>
  <si>
    <t>#ff6eb4</t>
  </si>
  <si>
    <t>hotpink2</t>
  </si>
  <si>
    <t>#ee6aa7</t>
  </si>
  <si>
    <t>hotpink3</t>
  </si>
  <si>
    <t>#cd6090</t>
  </si>
  <si>
    <t>hotpink4</t>
  </si>
  <si>
    <t>#8b3a62</t>
  </si>
  <si>
    <t>indianred</t>
  </si>
  <si>
    <t>#cd5c5c</t>
  </si>
  <si>
    <t>indianred1</t>
  </si>
  <si>
    <t>#ff6a6a</t>
  </si>
  <si>
    <t>indianred2</t>
  </si>
  <si>
    <t>#ee6363</t>
  </si>
  <si>
    <t>indianred3</t>
  </si>
  <si>
    <t>#cd5555</t>
  </si>
  <si>
    <t>indianred4</t>
  </si>
  <si>
    <t>#8b3a3a</t>
  </si>
  <si>
    <t>ivory1</t>
  </si>
  <si>
    <t>#fffff0</t>
  </si>
  <si>
    <t>ivory2</t>
  </si>
  <si>
    <t>#eeeee0</t>
  </si>
  <si>
    <t>ivory3</t>
  </si>
  <si>
    <t>#cdcdc1</t>
  </si>
  <si>
    <t>ivory4</t>
  </si>
  <si>
    <t>#8b8b83</t>
  </si>
  <si>
    <t>khaki</t>
  </si>
  <si>
    <t>#f0e68c</t>
  </si>
  <si>
    <t>khaki1</t>
  </si>
  <si>
    <t>#fff68f</t>
  </si>
  <si>
    <t>khaki2</t>
  </si>
  <si>
    <t>#eee685</t>
  </si>
  <si>
    <t>khaki3</t>
  </si>
  <si>
    <t>#cdc673</t>
  </si>
  <si>
    <t>khaki4</t>
  </si>
  <si>
    <t>#8b864e</t>
  </si>
  <si>
    <t>lavender</t>
  </si>
  <si>
    <t>#e6e6fa</t>
  </si>
  <si>
    <t>lavenderblush1</t>
  </si>
  <si>
    <t>#fff0f5</t>
  </si>
  <si>
    <t>lavenderblush2</t>
  </si>
  <si>
    <t>#eee0e5</t>
  </si>
  <si>
    <t>lavenderblush3</t>
  </si>
  <si>
    <t>#cdc1c5</t>
  </si>
  <si>
    <t>lavenderblush4</t>
  </si>
  <si>
    <t>#8b8386</t>
  </si>
  <si>
    <t>lawngreen</t>
  </si>
  <si>
    <t>#7cfc00</t>
  </si>
  <si>
    <t>lemonchiffon1</t>
  </si>
  <si>
    <t>#fffacd</t>
  </si>
  <si>
    <t>lemonchiffon2</t>
  </si>
  <si>
    <t>#eee9bf</t>
  </si>
  <si>
    <t>lemonchiffon3</t>
  </si>
  <si>
    <t>#cdc9a5</t>
  </si>
  <si>
    <t>lemonchiffon4</t>
  </si>
  <si>
    <t>#8b8970</t>
  </si>
  <si>
    <t>light</t>
  </si>
  <si>
    <t>#eedd82</t>
  </si>
  <si>
    <t>lightblue</t>
  </si>
  <si>
    <t>#add8e6</t>
  </si>
  <si>
    <t>lightblue1</t>
  </si>
  <si>
    <t>#bfefff</t>
  </si>
  <si>
    <t>lightblue2</t>
  </si>
  <si>
    <t>#b2dfee</t>
  </si>
  <si>
    <t>lightblue3</t>
  </si>
  <si>
    <t>#9ac0cd</t>
  </si>
  <si>
    <t>lightblue4</t>
  </si>
  <si>
    <t>#68838b</t>
  </si>
  <si>
    <t>lightcoral</t>
  </si>
  <si>
    <t>#f08080</t>
  </si>
  <si>
    <t>lightcyan1</t>
  </si>
  <si>
    <t>#e0ffff</t>
  </si>
  <si>
    <t>lightcyan2</t>
  </si>
  <si>
    <t>#d1eeee</t>
  </si>
  <si>
    <t>lightcyan3</t>
  </si>
  <si>
    <t>#b4cdcd</t>
  </si>
  <si>
    <t>lightcyan4</t>
  </si>
  <si>
    <t>#7a8b8b</t>
  </si>
  <si>
    <t>lightgoldenrod1</t>
  </si>
  <si>
    <t>#ffec8b</t>
  </si>
  <si>
    <t>lightgoldenrod2</t>
  </si>
  <si>
    <t>#eedc82</t>
  </si>
  <si>
    <t>lightgoldenrod3</t>
  </si>
  <si>
    <t>#cdbe70</t>
  </si>
  <si>
    <t>lightgoldenrod4</t>
  </si>
  <si>
    <t>#8b814c</t>
  </si>
  <si>
    <t>lightgoldenrodyellow</t>
  </si>
  <si>
    <t>#fafad2</t>
  </si>
  <si>
    <t>lightgray</t>
  </si>
  <si>
    <t>#d3d3d3</t>
  </si>
  <si>
    <t>lightpink</t>
  </si>
  <si>
    <t>#ffb6c1</t>
  </si>
  <si>
    <t>lightpink1</t>
  </si>
  <si>
    <t>#ffaeb9</t>
  </si>
  <si>
    <t>lightpink2</t>
  </si>
  <si>
    <t>#eea2ad</t>
  </si>
  <si>
    <t>lightpink3</t>
  </si>
  <si>
    <t>#cd8c95</t>
  </si>
  <si>
    <t>lightpink4</t>
  </si>
  <si>
    <t>#8b5f65</t>
  </si>
  <si>
    <t>lightsalmon1</t>
  </si>
  <si>
    <t>#ffa07a</t>
  </si>
  <si>
    <t>lightsalmon2</t>
  </si>
  <si>
    <t>#ee9572</t>
  </si>
  <si>
    <t>lightsalmon3</t>
  </si>
  <si>
    <t>#cd8162</t>
  </si>
  <si>
    <t>lightsalmon4</t>
  </si>
  <si>
    <t>#8b5742</t>
  </si>
  <si>
    <t>lightseagreen</t>
  </si>
  <si>
    <t>#20b2aa</t>
  </si>
  <si>
    <t>lightskyblue</t>
  </si>
  <si>
    <t>#87cefa</t>
  </si>
  <si>
    <t>lightskyblue1</t>
  </si>
  <si>
    <t>#b0e2ff</t>
  </si>
  <si>
    <t>lightskyblue2</t>
  </si>
  <si>
    <t>#a4d3ee</t>
  </si>
  <si>
    <t>lightskyblue3</t>
  </si>
  <si>
    <t>#8db6cd</t>
  </si>
  <si>
    <t>lightskyblue4</t>
  </si>
  <si>
    <t>#607b8b</t>
  </si>
  <si>
    <t>lightslateblue</t>
  </si>
  <si>
    <t>#8470ff</t>
  </si>
  <si>
    <t>lightslategray</t>
  </si>
  <si>
    <t>#778899</t>
  </si>
  <si>
    <t>lightsteelblue</t>
  </si>
  <si>
    <t>#b0c4de</t>
  </si>
  <si>
    <t>lightsteelblue1</t>
  </si>
  <si>
    <t>#cae1ff</t>
  </si>
  <si>
    <t>lightsteelblue2</t>
  </si>
  <si>
    <t>#bcd2ee</t>
  </si>
  <si>
    <t>lightsteelblue3</t>
  </si>
  <si>
    <t>#a2b5cd</t>
  </si>
  <si>
    <t>lightsteelblue4</t>
  </si>
  <si>
    <t>#6e7b8b</t>
  </si>
  <si>
    <t>lightyellow1</t>
  </si>
  <si>
    <t>#ffffe0</t>
  </si>
  <si>
    <t>lightyellow2</t>
  </si>
  <si>
    <t>#eeeed1</t>
  </si>
  <si>
    <t>lightyellow3</t>
  </si>
  <si>
    <t>#cdcdb4</t>
  </si>
  <si>
    <t>lightyellow4</t>
  </si>
  <si>
    <t>#8b8b7a</t>
  </si>
  <si>
    <t>limegreen</t>
  </si>
  <si>
    <t>#32cd32</t>
  </si>
  <si>
    <t>linen</t>
  </si>
  <si>
    <t>#faf0e6</t>
  </si>
  <si>
    <t>magenta</t>
  </si>
  <si>
    <t>#ff00ff</t>
  </si>
  <si>
    <t>magenta2</t>
  </si>
  <si>
    <t>#ee00ee</t>
  </si>
  <si>
    <t>magenta3</t>
  </si>
  <si>
    <t>#cd00cd</t>
  </si>
  <si>
    <t>magenta4</t>
  </si>
  <si>
    <t>#8b008b</t>
  </si>
  <si>
    <t>maroon</t>
  </si>
  <si>
    <t>#b03060</t>
  </si>
  <si>
    <t>maroon1</t>
  </si>
  <si>
    <t>#ff34b3</t>
  </si>
  <si>
    <t>maroon2</t>
  </si>
  <si>
    <t>#ee30a7</t>
  </si>
  <si>
    <t>maroon3</t>
  </si>
  <si>
    <t>#cd2990</t>
  </si>
  <si>
    <t>maroon4</t>
  </si>
  <si>
    <t>#8b1c62</t>
  </si>
  <si>
    <t>medium</t>
  </si>
  <si>
    <t>#66cdaa</t>
  </si>
  <si>
    <t>mediumaquamarine</t>
  </si>
  <si>
    <t>mediumblue</t>
  </si>
  <si>
    <t>#0000cd</t>
  </si>
  <si>
    <t>mediumorchid</t>
  </si>
  <si>
    <t>#ba55d3</t>
  </si>
  <si>
    <t>mediumorchid1</t>
  </si>
  <si>
    <t>#e066ff</t>
  </si>
  <si>
    <t>mediumorchid2</t>
  </si>
  <si>
    <t>#d15fee</t>
  </si>
  <si>
    <t>mediumorchid3</t>
  </si>
  <si>
    <t>#b452cd</t>
  </si>
  <si>
    <t>mediumorchid4</t>
  </si>
  <si>
    <t>#7a378b</t>
  </si>
  <si>
    <t>mediumpurple</t>
  </si>
  <si>
    <t>#9370db</t>
  </si>
  <si>
    <t>mediumpurple1</t>
  </si>
  <si>
    <t>#ab82ff</t>
  </si>
  <si>
    <t>mediumpurple2</t>
  </si>
  <si>
    <t>#9f79ee</t>
  </si>
  <si>
    <t>mediumpurple3</t>
  </si>
  <si>
    <t>#8968cd</t>
  </si>
  <si>
    <t>mediumpurple4</t>
  </si>
  <si>
    <t>#5d478b</t>
  </si>
  <si>
    <t>mediumseagreen</t>
  </si>
  <si>
    <t>#3cb371</t>
  </si>
  <si>
    <t>mediumslateblue</t>
  </si>
  <si>
    <t>#7b68ee</t>
  </si>
  <si>
    <t>mediumspringgreen</t>
  </si>
  <si>
    <t>#00fa9a</t>
  </si>
  <si>
    <t>mediumturquoise</t>
  </si>
  <si>
    <t>#48d1cc</t>
  </si>
  <si>
    <t>mediumvioletred</t>
  </si>
  <si>
    <t>#c71585</t>
  </si>
  <si>
    <t>midnightblue</t>
  </si>
  <si>
    <t>#191970</t>
  </si>
  <si>
    <t>mintcream</t>
  </si>
  <si>
    <t>#f5fffa</t>
  </si>
  <si>
    <t>mistyrose1</t>
  </si>
  <si>
    <t>#ffe4e1</t>
  </si>
  <si>
    <t>mistyrose2</t>
  </si>
  <si>
    <t>#eed5d2</t>
  </si>
  <si>
    <t>mistyrose3</t>
  </si>
  <si>
    <t>#cdb7b5</t>
  </si>
  <si>
    <t>mistyrose4</t>
  </si>
  <si>
    <t>#8b7d7b</t>
  </si>
  <si>
    <t>moccasin</t>
  </si>
  <si>
    <t>#ffe4b5</t>
  </si>
  <si>
    <t>navajowhite1</t>
  </si>
  <si>
    <t>#ffdead</t>
  </si>
  <si>
    <t>navajowhite2</t>
  </si>
  <si>
    <t>#eecfa1</t>
  </si>
  <si>
    <t>navajowhite3</t>
  </si>
  <si>
    <t>#cdb38b</t>
  </si>
  <si>
    <t>navajowhite4</t>
  </si>
  <si>
    <t>#8b795e</t>
  </si>
  <si>
    <t>navyblue</t>
  </si>
  <si>
    <t>#000080</t>
  </si>
  <si>
    <t>oldlace</t>
  </si>
  <si>
    <t>#fdf5e6</t>
  </si>
  <si>
    <t>olivedrab</t>
  </si>
  <si>
    <t>#6b8e23</t>
  </si>
  <si>
    <t>olivedrab1</t>
  </si>
  <si>
    <t>#c0ff3e</t>
  </si>
  <si>
    <t>olivedrab2</t>
  </si>
  <si>
    <t>#b3ee3a</t>
  </si>
  <si>
    <t>olivedrab4</t>
  </si>
  <si>
    <t>#698b22</t>
  </si>
  <si>
    <t>orange1</t>
  </si>
  <si>
    <t>#ffa500</t>
  </si>
  <si>
    <t>orange2</t>
  </si>
  <si>
    <t>#ee9a00</t>
  </si>
  <si>
    <t>orange3</t>
  </si>
  <si>
    <t>#cd8500</t>
  </si>
  <si>
    <t>orange4</t>
  </si>
  <si>
    <t>#8b5a00</t>
  </si>
  <si>
    <t>orangered1</t>
  </si>
  <si>
    <t>#ff4500</t>
  </si>
  <si>
    <t>orangered2</t>
  </si>
  <si>
    <t>#ee4000</t>
  </si>
  <si>
    <t>orangered3</t>
  </si>
  <si>
    <t>#cd3700</t>
  </si>
  <si>
    <t>orangered4</t>
  </si>
  <si>
    <t>#8b2500</t>
  </si>
  <si>
    <t>orchid</t>
  </si>
  <si>
    <t>#da70d6</t>
  </si>
  <si>
    <t>orchid1</t>
  </si>
  <si>
    <t>#ff83fa</t>
  </si>
  <si>
    <t>orchid2</t>
  </si>
  <si>
    <t>#ee7ae9</t>
  </si>
  <si>
    <t>orchid3</t>
  </si>
  <si>
    <t>#cd69c9</t>
  </si>
  <si>
    <t>orchid4</t>
  </si>
  <si>
    <t>#8b4789</t>
  </si>
  <si>
    <t>pale</t>
  </si>
  <si>
    <t>#db7093</t>
  </si>
  <si>
    <t>palegoldenrod</t>
  </si>
  <si>
    <t>#eee8aa</t>
  </si>
  <si>
    <t>palegreen</t>
  </si>
  <si>
    <t>#98fb98</t>
  </si>
  <si>
    <t>palegreen1</t>
  </si>
  <si>
    <t>#9aff9a</t>
  </si>
  <si>
    <t>palegreen2</t>
  </si>
  <si>
    <t>#90ee90</t>
  </si>
  <si>
    <t>palegreen3</t>
  </si>
  <si>
    <t>#7ccd7c</t>
  </si>
  <si>
    <t>palegreen4</t>
  </si>
  <si>
    <t>#548b54</t>
  </si>
  <si>
    <t>paleturquoise</t>
  </si>
  <si>
    <t>#afeeee</t>
  </si>
  <si>
    <t>paleturquoise1</t>
  </si>
  <si>
    <t>#bbffff</t>
  </si>
  <si>
    <t>paleturquoise2</t>
  </si>
  <si>
    <t>#aeeeee</t>
  </si>
  <si>
    <t>paleturquoise3</t>
  </si>
  <si>
    <t>#96cdcd</t>
  </si>
  <si>
    <t>paleturquoise4</t>
  </si>
  <si>
    <t>#668b8b</t>
  </si>
  <si>
    <t>palevioletred</t>
  </si>
  <si>
    <t>palevioletred1</t>
  </si>
  <si>
    <t>#ff82ab</t>
  </si>
  <si>
    <t>palevioletred2</t>
  </si>
  <si>
    <t>#ee799f</t>
  </si>
  <si>
    <t>palevioletred3</t>
  </si>
  <si>
    <t>#cd6889</t>
  </si>
  <si>
    <t>palevioletred4</t>
  </si>
  <si>
    <t>#8b475d</t>
  </si>
  <si>
    <t>papayawhip</t>
  </si>
  <si>
    <t>#ffefd5</t>
  </si>
  <si>
    <t>peachpuff1</t>
  </si>
  <si>
    <t>#ffdab9</t>
  </si>
  <si>
    <t>peachpuff2</t>
  </si>
  <si>
    <t>#eecbad</t>
  </si>
  <si>
    <t>peachpuff3</t>
  </si>
  <si>
    <t>#cdaf95</t>
  </si>
  <si>
    <t>peachpuff4</t>
  </si>
  <si>
    <t>#8b7765</t>
  </si>
  <si>
    <t>pink</t>
  </si>
  <si>
    <t>#ffc0cb</t>
  </si>
  <si>
    <t>pink1</t>
  </si>
  <si>
    <t>#ffb5c5</t>
  </si>
  <si>
    <t>pink2</t>
  </si>
  <si>
    <t>#eea9b8</t>
  </si>
  <si>
    <t>pink3</t>
  </si>
  <si>
    <t>#cd919e</t>
  </si>
  <si>
    <t>pink4</t>
  </si>
  <si>
    <t>#8b636c</t>
  </si>
  <si>
    <t>plum</t>
  </si>
  <si>
    <t>#dda0dd</t>
  </si>
  <si>
    <t>plum1</t>
  </si>
  <si>
    <t>#ffbbff</t>
  </si>
  <si>
    <t>plum2</t>
  </si>
  <si>
    <t>#eeaeee</t>
  </si>
  <si>
    <t>plum3</t>
  </si>
  <si>
    <t>#cd96cd</t>
  </si>
  <si>
    <t>plum4</t>
  </si>
  <si>
    <t>#8b668b</t>
  </si>
  <si>
    <t>powderblue</t>
  </si>
  <si>
    <t>#b0e0e6</t>
  </si>
  <si>
    <t>purple</t>
  </si>
  <si>
    <t>#a020f0</t>
  </si>
  <si>
    <t>purple1</t>
  </si>
  <si>
    <t>#9b30ff</t>
  </si>
  <si>
    <t>purple2</t>
  </si>
  <si>
    <t>#912cee</t>
  </si>
  <si>
    <t>purple3</t>
  </si>
  <si>
    <t>#7d26cd</t>
  </si>
  <si>
    <t>purple4</t>
  </si>
  <si>
    <t>#551a8b</t>
  </si>
  <si>
    <t>red1</t>
  </si>
  <si>
    <t>#ff0000</t>
  </si>
  <si>
    <t>red2</t>
  </si>
  <si>
    <t>#ee0000</t>
  </si>
  <si>
    <t>red3</t>
  </si>
  <si>
    <t>#cd0000</t>
  </si>
  <si>
    <t>red4</t>
  </si>
  <si>
    <t>#8b0000</t>
  </si>
  <si>
    <t>rosybrown</t>
  </si>
  <si>
    <t>#bc8f8f</t>
  </si>
  <si>
    <t>rosybrown1</t>
  </si>
  <si>
    <t>#ffc1c1</t>
  </si>
  <si>
    <t>rosybrown2</t>
  </si>
  <si>
    <t>#eeb4b4</t>
  </si>
  <si>
    <t>rosybrown3</t>
  </si>
  <si>
    <t>#cd9b9b</t>
  </si>
  <si>
    <t>rosybrown4</t>
  </si>
  <si>
    <t>#8b6969</t>
  </si>
  <si>
    <t>royalblue</t>
  </si>
  <si>
    <t>#4169e1</t>
  </si>
  <si>
    <t>royalblue1</t>
  </si>
  <si>
    <t>#4876ff</t>
  </si>
  <si>
    <t>royalblue2</t>
  </si>
  <si>
    <t>#436eee</t>
  </si>
  <si>
    <t>royalblue3</t>
  </si>
  <si>
    <t>#3a5fcd</t>
  </si>
  <si>
    <t>royalblue4</t>
  </si>
  <si>
    <t>#27408b</t>
  </si>
  <si>
    <t>saddlebrown</t>
  </si>
  <si>
    <t>#8b4513</t>
  </si>
  <si>
    <t>salmon</t>
  </si>
  <si>
    <t>#fa8072</t>
  </si>
  <si>
    <t>salmon1</t>
  </si>
  <si>
    <t>#ff8c69</t>
  </si>
  <si>
    <t>salmon2</t>
  </si>
  <si>
    <t>#ee8262</t>
  </si>
  <si>
    <t>salmon3</t>
  </si>
  <si>
    <t>#cd7054</t>
  </si>
  <si>
    <t>salmon4</t>
  </si>
  <si>
    <t>#8b4c39</t>
  </si>
  <si>
    <t>sandybrown</t>
  </si>
  <si>
    <t>#f4a460</t>
  </si>
  <si>
    <t>seagreen1</t>
  </si>
  <si>
    <t>#54ff9f</t>
  </si>
  <si>
    <t>seagreen2</t>
  </si>
  <si>
    <t>#4eee94</t>
  </si>
  <si>
    <t>seagreen3</t>
  </si>
  <si>
    <t>#43cd80</t>
  </si>
  <si>
    <t>seagreen4</t>
  </si>
  <si>
    <t>#2e8b57</t>
  </si>
  <si>
    <t>seashell1</t>
  </si>
  <si>
    <t>#fff5ee</t>
  </si>
  <si>
    <t>seashell2</t>
  </si>
  <si>
    <t>#eee5de</t>
  </si>
  <si>
    <t>seashell3</t>
  </si>
  <si>
    <t>#cdc5bf</t>
  </si>
  <si>
    <t>seashell4</t>
  </si>
  <si>
    <t>#8b8682</t>
  </si>
  <si>
    <t>sienna</t>
  </si>
  <si>
    <t>#a0522d</t>
  </si>
  <si>
    <t>sienna1</t>
  </si>
  <si>
    <t>#ff8247</t>
  </si>
  <si>
    <t>sienna2</t>
  </si>
  <si>
    <t>#ee7942</t>
  </si>
  <si>
    <t>sienna3</t>
  </si>
  <si>
    <t>#cd6839</t>
  </si>
  <si>
    <t>sienna4</t>
  </si>
  <si>
    <t>#8b4726</t>
  </si>
  <si>
    <t>skyblue</t>
  </si>
  <si>
    <t>#87ceeb</t>
  </si>
  <si>
    <t>skyblue1</t>
  </si>
  <si>
    <t>#87ceff</t>
  </si>
  <si>
    <t>skyblue2</t>
  </si>
  <si>
    <t>#7ec0ee</t>
  </si>
  <si>
    <t>skyblue3</t>
  </si>
  <si>
    <t>#6ca6cd</t>
  </si>
  <si>
    <t>skyblue4</t>
  </si>
  <si>
    <t>#4a708b</t>
  </si>
  <si>
    <t>slateblue</t>
  </si>
  <si>
    <t>#6a5acd</t>
  </si>
  <si>
    <t>slateblue1</t>
  </si>
  <si>
    <t>#836fff</t>
  </si>
  <si>
    <t>slateblue2</t>
  </si>
  <si>
    <t>#7a67ee</t>
  </si>
  <si>
    <t>slateblue3</t>
  </si>
  <si>
    <t>#6959cd</t>
  </si>
  <si>
    <t>slateblue4</t>
  </si>
  <si>
    <t>#473c8b</t>
  </si>
  <si>
    <t>slategray</t>
  </si>
  <si>
    <t>#708090</t>
  </si>
  <si>
    <t>slategray1</t>
  </si>
  <si>
    <t>#c6e2ff</t>
  </si>
  <si>
    <t>slategray2</t>
  </si>
  <si>
    <t>#b9d3ee</t>
  </si>
  <si>
    <t>slategray3</t>
  </si>
  <si>
    <t>#9fb6cd</t>
  </si>
  <si>
    <t>slategray4</t>
  </si>
  <si>
    <t>#6c7b8b</t>
  </si>
  <si>
    <t>snow1</t>
  </si>
  <si>
    <t>#fffafa</t>
  </si>
  <si>
    <t>snow2</t>
  </si>
  <si>
    <t>#eee9e9</t>
  </si>
  <si>
    <t>snow3</t>
  </si>
  <si>
    <t>#cdc9c9</t>
  </si>
  <si>
    <t>snow4</t>
  </si>
  <si>
    <t>#8b8989</t>
  </si>
  <si>
    <t>springgreen1</t>
  </si>
  <si>
    <t>#00ff7f</t>
  </si>
  <si>
    <t>springgreen2</t>
  </si>
  <si>
    <t>#00ee76</t>
  </si>
  <si>
    <t>springgreen3</t>
  </si>
  <si>
    <t>#00cd66</t>
  </si>
  <si>
    <t>springgreen4</t>
  </si>
  <si>
    <t>#008b45</t>
  </si>
  <si>
    <t>steelblue</t>
  </si>
  <si>
    <t>#4682b4</t>
  </si>
  <si>
    <t>steelblue1</t>
  </si>
  <si>
    <t>#63b8ff</t>
  </si>
  <si>
    <t>steelblue2</t>
  </si>
  <si>
    <t>#5cacee</t>
  </si>
  <si>
    <t>steelblue3</t>
  </si>
  <si>
    <t>#4f94cd</t>
  </si>
  <si>
    <t>steelblue4</t>
  </si>
  <si>
    <t>#36648b</t>
  </si>
  <si>
    <t>tan</t>
  </si>
  <si>
    <t>#d2b48c</t>
  </si>
  <si>
    <t>tan1</t>
  </si>
  <si>
    <t>#ffa54f</t>
  </si>
  <si>
    <t>tan2</t>
  </si>
  <si>
    <t>#ee9a49</t>
  </si>
  <si>
    <t>tan3</t>
  </si>
  <si>
    <t>#cd853f</t>
  </si>
  <si>
    <t>tan4</t>
  </si>
  <si>
    <t>#8b5a2b</t>
  </si>
  <si>
    <t>thistle</t>
  </si>
  <si>
    <t>#d8bfd8</t>
  </si>
  <si>
    <t>thistle1</t>
  </si>
  <si>
    <t>#ffe1ff</t>
  </si>
  <si>
    <t>thistle2</t>
  </si>
  <si>
    <t>#eed2ee</t>
  </si>
  <si>
    <t>thistle3</t>
  </si>
  <si>
    <t>#cdb5cd</t>
  </si>
  <si>
    <t>thistle4</t>
  </si>
  <si>
    <t>#8b7b8b</t>
  </si>
  <si>
    <t>tomato1</t>
  </si>
  <si>
    <t>#ff6347</t>
  </si>
  <si>
    <t>tomato2</t>
  </si>
  <si>
    <t>#ee5c42</t>
  </si>
  <si>
    <t>tomato3</t>
  </si>
  <si>
    <t>#cd4f39</t>
  </si>
  <si>
    <t>tomato4</t>
  </si>
  <si>
    <t>#8b3626</t>
  </si>
  <si>
    <t>turquoise</t>
  </si>
  <si>
    <t>#40e0d0</t>
  </si>
  <si>
    <t>turquoise1</t>
  </si>
  <si>
    <t>#00f5ff</t>
  </si>
  <si>
    <t>turquoise2</t>
  </si>
  <si>
    <t>#00e5ee</t>
  </si>
  <si>
    <t>turquoise3</t>
  </si>
  <si>
    <t>#00c5cd</t>
  </si>
  <si>
    <t>turquoise4</t>
  </si>
  <si>
    <t>#00868b</t>
  </si>
  <si>
    <t>violet</t>
  </si>
  <si>
    <t>#ee82ee</t>
  </si>
  <si>
    <t>violetred</t>
  </si>
  <si>
    <t>#d02090</t>
  </si>
  <si>
    <t>violetred1</t>
  </si>
  <si>
    <t>#ff3e96</t>
  </si>
  <si>
    <t>violetred2</t>
  </si>
  <si>
    <t>#ee3a8c</t>
  </si>
  <si>
    <t>violetred3</t>
  </si>
  <si>
    <t>#cd3278</t>
  </si>
  <si>
    <t>violetred4</t>
  </si>
  <si>
    <t>#8b2252</t>
  </si>
  <si>
    <t>wheat</t>
  </si>
  <si>
    <t>#f5deb3</t>
  </si>
  <si>
    <t>wheat1</t>
  </si>
  <si>
    <t>#ffe7ba</t>
  </si>
  <si>
    <t>wheat2</t>
  </si>
  <si>
    <t>#eed8ae</t>
  </si>
  <si>
    <t>wheat3</t>
  </si>
  <si>
    <t>#cdba96</t>
  </si>
  <si>
    <t>wheat4</t>
  </si>
  <si>
    <t>#8b7e66</t>
  </si>
  <si>
    <t>white</t>
  </si>
  <si>
    <t>#ffffff</t>
  </si>
  <si>
    <t>whitesmoke</t>
  </si>
  <si>
    <t>#f5f5f5</t>
  </si>
  <si>
    <t>yellow1</t>
  </si>
  <si>
    <t>#ffff00</t>
  </si>
  <si>
    <t>yellow2</t>
  </si>
  <si>
    <t>#eeee00</t>
  </si>
  <si>
    <t>yellow3</t>
  </si>
  <si>
    <t>#cdcd00</t>
  </si>
  <si>
    <t>yellow4</t>
  </si>
  <si>
    <t>#8b8b00</t>
  </si>
  <si>
    <t>yellowgreen</t>
  </si>
  <si>
    <t>#9acd32</t>
  </si>
  <si>
    <t>public static string black =&gt; '#000000';</t>
  </si>
  <si>
    <t>public static string darkgreen =&gt; '#006400';</t>
  </si>
  <si>
    <t>public static string dimgray =&gt; '#696969';</t>
  </si>
  <si>
    <t>public static string gray1 =&gt; '#030303';</t>
  </si>
  <si>
    <t>public static string gray2 =&gt; '#050505';</t>
  </si>
  <si>
    <t>public static string gray3 =&gt; '#080808';</t>
  </si>
  <si>
    <t>public static string gray7 =&gt; '#121212';</t>
  </si>
  <si>
    <t>public static string gray8 =&gt; '#141414';</t>
  </si>
  <si>
    <t>public static string gray9 =&gt; '#171717';</t>
  </si>
  <si>
    <t>public static string gray13 =&gt; '#212121';</t>
  </si>
  <si>
    <t>public static string gray14 =&gt; '#242424';</t>
  </si>
  <si>
    <t>public static string gray15 =&gt; '#262626';</t>
  </si>
  <si>
    <t>public static string gray16 =&gt; '#292929';</t>
  </si>
  <si>
    <t>public static string gray19 =&gt; '#303030';</t>
  </si>
  <si>
    <t>public static string gray20 =&gt; '#333333';</t>
  </si>
  <si>
    <t>public static string gray21 =&gt; '#363636';</t>
  </si>
  <si>
    <t>public static string gray22 =&gt; '#383838';</t>
  </si>
  <si>
    <t>public static string gray25 =&gt; '#404040';</t>
  </si>
  <si>
    <t>public static string gray26 =&gt; '#424242';</t>
  </si>
  <si>
    <t>public static string gray27 =&gt; '#454545';</t>
  </si>
  <si>
    <t>public static string gray28 =&gt; '#474747';</t>
  </si>
  <si>
    <t>public static string gray32 =&gt; '#525252';</t>
  </si>
  <si>
    <t>public static string gray33 =&gt; '#545454';</t>
  </si>
  <si>
    <t>public static string gray34 =&gt; '#575757';</t>
  </si>
  <si>
    <t>public static string gray35 =&gt; '#595959';</t>
  </si>
  <si>
    <t>public static string gray38 =&gt; '#616161';</t>
  </si>
  <si>
    <t>public static string gray39 =&gt; '#636363';</t>
  </si>
  <si>
    <t>public static string gray40 =&gt; '#666666';</t>
  </si>
  <si>
    <t>public static string gray41 =&gt; '#696969';</t>
  </si>
  <si>
    <t>public static string gray44 =&gt; '#707070';</t>
  </si>
  <si>
    <t>public static string gray45 =&gt; '#737373';</t>
  </si>
  <si>
    <t>public static string gray46 =&gt; '#757575';</t>
  </si>
  <si>
    <t>public static string gray47 =&gt; '#787878';</t>
  </si>
  <si>
    <t>public static string gray51 =&gt; '#828282';</t>
  </si>
  <si>
    <t>public static string gray52 =&gt; '#858585';</t>
  </si>
  <si>
    <t>public static string gray53 =&gt; '#878787';</t>
  </si>
  <si>
    <t>public static string gray57 =&gt; '#919191';</t>
  </si>
  <si>
    <t>public static string gray58 =&gt; '#949494';</t>
  </si>
  <si>
    <t>public static string gray59 =&gt; '#969696';</t>
  </si>
  <si>
    <t>public static string gray60 =&gt; '#999999';</t>
  </si>
  <si>
    <t>public static string lightslategray =&gt; '#778899';</t>
  </si>
  <si>
    <t>public static string midnightblue =&gt; '#191970';</t>
  </si>
  <si>
    <t>public static string navyblue =&gt; '#000080';</t>
  </si>
  <si>
    <t>public static string slategray =&gt; '#708090';</t>
  </si>
  <si>
    <t>public static string name =&gt; 'HEX';</t>
  </si>
  <si>
    <t>public static string aliceblue =&gt; '#F0F8FF';</t>
  </si>
  <si>
    <t>public static string antiquewhite =&gt; '#FAEBD7';</t>
  </si>
  <si>
    <t>public static string antiquewhite1 =&gt; '#FFEFDB';</t>
  </si>
  <si>
    <t>public static string antiquewhite2 =&gt; '#EEDFCC';</t>
  </si>
  <si>
    <t>public static string antiquewhite3 =&gt; '#CDC0B0';</t>
  </si>
  <si>
    <t>public static string antiquewhite4 =&gt; '#8B8378';</t>
  </si>
  <si>
    <t>public static string aquamarine1 =&gt; '#7FFFD4';</t>
  </si>
  <si>
    <t>public static string aquamarine2 =&gt; '#76EEC6';</t>
  </si>
  <si>
    <t>public static string aquamarine4 =&gt; '#458B74';</t>
  </si>
  <si>
    <t>public static string azure1 =&gt; '#F0FFFF';</t>
  </si>
  <si>
    <t>public static string azure2 =&gt; '#E0EEEE';</t>
  </si>
  <si>
    <t>public static string azure3 =&gt; '#C1CDCD';</t>
  </si>
  <si>
    <t>public static string azure4 =&gt; '#838B8B';</t>
  </si>
  <si>
    <t>public static string beige =&gt; '#F5F5DC';</t>
  </si>
  <si>
    <t>public static string bisque1 =&gt; '#FFE4C4';</t>
  </si>
  <si>
    <t>public static string bisque2 =&gt; '#EED5B7';</t>
  </si>
  <si>
    <t>public static string bisque3 =&gt; '#CDB79E';</t>
  </si>
  <si>
    <t>public static string bisque4 =&gt; '#8B7D6B';</t>
  </si>
  <si>
    <t>public static string blanchedalmond =&gt; '#FFEBCD';</t>
  </si>
  <si>
    <t>public static string blue1 =&gt; '#0000FF';</t>
  </si>
  <si>
    <t>public static string blue2 =&gt; '#0000EE';</t>
  </si>
  <si>
    <t>public static string blue4 =&gt; '#00008B';</t>
  </si>
  <si>
    <t>public static string blueviolet =&gt; '#8A2BE2';</t>
  </si>
  <si>
    <t>public static string brown =&gt; '#A52A2A';</t>
  </si>
  <si>
    <t>public static string brown1 =&gt; '#FF4040';</t>
  </si>
  <si>
    <t>public static string brown2 =&gt; '#EE3B3B';</t>
  </si>
  <si>
    <t>public static string brown3 =&gt; '#CD3333';</t>
  </si>
  <si>
    <t>public static string brown4 =&gt; '#8B2323';</t>
  </si>
  <si>
    <t>public static string burlywood =&gt; '#DEB887';</t>
  </si>
  <si>
    <t>public static string burlywood1 =&gt; '#FFD39B';</t>
  </si>
  <si>
    <t>public static string burlywood2 =&gt; '#EEC591';</t>
  </si>
  <si>
    <t>public static string burlywood3 =&gt; '#CDAA7D';</t>
  </si>
  <si>
    <t>public static string burlywood4 =&gt; '#8B7355';</t>
  </si>
  <si>
    <t>public static string cadetblue =&gt; '#5F9EA0';</t>
  </si>
  <si>
    <t>public static string cadetblue1 =&gt; '#98F5FF';</t>
  </si>
  <si>
    <t>public static string cadetblue2 =&gt; '#8EE5EE';</t>
  </si>
  <si>
    <t>public static string cadetblue3 =&gt; '#7AC5CD';</t>
  </si>
  <si>
    <t>public static string cadetblue4 =&gt; '#53868B';</t>
  </si>
  <si>
    <t>public static string chartreuse1 =&gt; '#7FFF00';</t>
  </si>
  <si>
    <t>public static string chartreuse2 =&gt; '#76EE00';</t>
  </si>
  <si>
    <t>public static string chartreuse3 =&gt; '#66CD00';</t>
  </si>
  <si>
    <t>public static string chartreuse4 =&gt; '#458B00';</t>
  </si>
  <si>
    <t>public static string chocolate =&gt; '#D2691E';</t>
  </si>
  <si>
    <t>public static string chocolate1 =&gt; '#FF7F24';</t>
  </si>
  <si>
    <t>public static string chocolate2 =&gt; '#EE7621';</t>
  </si>
  <si>
    <t>public static string chocolate3 =&gt; '#CD661D';</t>
  </si>
  <si>
    <t>public static string coral =&gt; '#FF7F50';</t>
  </si>
  <si>
    <t>public static string coral1 =&gt; '#FF7256';</t>
  </si>
  <si>
    <t>public static string coral2 =&gt; '#EE6A50';</t>
  </si>
  <si>
    <t>public static string coral3 =&gt; '#CD5B45';</t>
  </si>
  <si>
    <t>public static string coral4 =&gt; '#8B3E2F';</t>
  </si>
  <si>
    <t>public static string cornflowerblue =&gt; '#6495ED';</t>
  </si>
  <si>
    <t>public static string cornsilk1 =&gt; '#FFF8DC';</t>
  </si>
  <si>
    <t>public static string cornsilk2 =&gt; '#EEE8CD';</t>
  </si>
  <si>
    <t>public static string cornsilk3 =&gt; '#CDC8B1';</t>
  </si>
  <si>
    <t>public static string cornsilk4 =&gt; '#8B8878';</t>
  </si>
  <si>
    <t>public static string cyan1 =&gt; '#00FFFF';</t>
  </si>
  <si>
    <t>public static string cyan2 =&gt; '#00EEEE';</t>
  </si>
  <si>
    <t>public static string cyan3 =&gt; '#00CDCD';</t>
  </si>
  <si>
    <t>public static string cyan4 =&gt; '#008B8B';</t>
  </si>
  <si>
    <t>public static string darkgoldenrod =&gt; '#B8860B';</t>
  </si>
  <si>
    <t>public static string darkgoldenrod1 =&gt; '#FFB90F';</t>
  </si>
  <si>
    <t>public static string darkgoldenrod2 =&gt; '#EEAD0E';</t>
  </si>
  <si>
    <t>public static string darkgoldenrod3 =&gt; '#CD950C';</t>
  </si>
  <si>
    <t>public static string darkgoldenrod4 =&gt; '#8B6508';</t>
  </si>
  <si>
    <t>public static string darkkhaki =&gt; '#BDB76B';</t>
  </si>
  <si>
    <t>public static string darkolivegreen =&gt; '#556B2F';</t>
  </si>
  <si>
    <t>public static string darkolivegreen1 =&gt; '#CAFF70';</t>
  </si>
  <si>
    <t>public static string darkolivegreen2 =&gt; '#BCEE68';</t>
  </si>
  <si>
    <t>public static string darkolivegreen3 =&gt; '#A2CD5A';</t>
  </si>
  <si>
    <t>public static string darkolivegreen4 =&gt; '#6E8B3D';</t>
  </si>
  <si>
    <t>public static string darkorange =&gt; '#FF8C00';</t>
  </si>
  <si>
    <t>public static string darkorange1 =&gt; '#FF7F00';</t>
  </si>
  <si>
    <t>public static string darkorange2 =&gt; '#EE7600';</t>
  </si>
  <si>
    <t>public static string darkorange3 =&gt; '#CD6600';</t>
  </si>
  <si>
    <t>public static string darkorange4 =&gt; '#8B4500';</t>
  </si>
  <si>
    <t>public static string darkorchid =&gt; '#9932CC';</t>
  </si>
  <si>
    <t>public static string darkorchid1 =&gt; '#BF3EFF';</t>
  </si>
  <si>
    <t>public static string darkorchid2 =&gt; '#B23AEE';</t>
  </si>
  <si>
    <t>public static string darkorchid3 =&gt; '#9A32CD';</t>
  </si>
  <si>
    <t>public static string darkorchid4 =&gt; '#68228B';</t>
  </si>
  <si>
    <t>public static string darksalmon =&gt; '#E9967A';</t>
  </si>
  <si>
    <t>public static string darkseagreen =&gt; '#8FBC8F';</t>
  </si>
  <si>
    <t>public static string darkseagreen1 =&gt; '#C1FFC1';</t>
  </si>
  <si>
    <t>public static string darkseagreen2 =&gt; '#B4EEB4';</t>
  </si>
  <si>
    <t>public static string darkseagreen3 =&gt; '#9BCD9B';</t>
  </si>
  <si>
    <t>public static string darkseagreen4 =&gt; '#698B69';</t>
  </si>
  <si>
    <t>public static string darkslateblue =&gt; '#483D8B';</t>
  </si>
  <si>
    <t>public static string darkslategray =&gt; '#2F4F4F';</t>
  </si>
  <si>
    <t>public static string darkslategray1 =&gt; '#97FFFF';</t>
  </si>
  <si>
    <t>public static string darkslategray2 =&gt; '#8DEEEE';</t>
  </si>
  <si>
    <t>public static string darkslategray3 =&gt; '#79CDCD';</t>
  </si>
  <si>
    <t>public static string darkslategray4 =&gt; '#528B8B';</t>
  </si>
  <si>
    <t>public static string darkturquoise =&gt; '#00CED1';</t>
  </si>
  <si>
    <t>public static string darkviolet =&gt; '#9400D3';</t>
  </si>
  <si>
    <t>public static string deeppink1 =&gt; '#FF1493';</t>
  </si>
  <si>
    <t>public static string deeppink2 =&gt; '#EE1289';</t>
  </si>
  <si>
    <t>public static string deeppink3 =&gt; '#CD1076';</t>
  </si>
  <si>
    <t>public static string deeppink4 =&gt; '#8B0A50';</t>
  </si>
  <si>
    <t>public static string deepskyblue1 =&gt; '#00BFFF';</t>
  </si>
  <si>
    <t>public static string deepskyblue2 =&gt; '#00B2EE';</t>
  </si>
  <si>
    <t>public static string deepskyblue3 =&gt; '#009ACD';</t>
  </si>
  <si>
    <t>public static string deepskyblue4 =&gt; '#00688B';</t>
  </si>
  <si>
    <t>public static string dodgerblue1 =&gt; '#1E90FF';</t>
  </si>
  <si>
    <t>public static string dodgerblue2 =&gt; '#1C86EE';</t>
  </si>
  <si>
    <t>public static string dodgerblue3 =&gt; '#1874CD';</t>
  </si>
  <si>
    <t>public static string dodgerblue4 =&gt; '#104E8B';</t>
  </si>
  <si>
    <t>public static string firebrick =&gt; '#B22222';</t>
  </si>
  <si>
    <t>public static string firebrick1 =&gt; '#FF3030';</t>
  </si>
  <si>
    <t>public static string firebrick2 =&gt; '#EE2C2C';</t>
  </si>
  <si>
    <t>public static string firebrick3 =&gt; '#CD2626';</t>
  </si>
  <si>
    <t>public static string firebrick4 =&gt; '#8B1A1A';</t>
  </si>
  <si>
    <t>public static string floralwhite =&gt; '#FFFAF0';</t>
  </si>
  <si>
    <t>public static string forestgreen =&gt; '#228B22';</t>
  </si>
  <si>
    <t>public static string gainsboro =&gt; '#DCDCDC';</t>
  </si>
  <si>
    <t>public static string ghostwhite =&gt; '#F8F8FF';</t>
  </si>
  <si>
    <t>public static string gold1 =&gt; '#FFD700';</t>
  </si>
  <si>
    <t>public static string gold2 =&gt; '#EEC900';</t>
  </si>
  <si>
    <t>public static string gold3 =&gt; '#CDAD00';</t>
  </si>
  <si>
    <t>public static string gold4 =&gt; '#8B7500';</t>
  </si>
  <si>
    <t>public static string goldenrod =&gt; '#DAA520';</t>
  </si>
  <si>
    <t>public static string goldenrod1 =&gt; '#FFC125';</t>
  </si>
  <si>
    <t>public static string goldenrod2 =&gt; '#EEB422';</t>
  </si>
  <si>
    <t>public static string goldenrod3 =&gt; '#CD9B1D';</t>
  </si>
  <si>
    <t>public static string goldenrod4 =&gt; '#8B6914';</t>
  </si>
  <si>
    <t>public static string gray =&gt; '#BEBEBE';</t>
  </si>
  <si>
    <t>public static string gray4 =&gt; '#0A0A0A';</t>
  </si>
  <si>
    <t>public static string gray5 =&gt; '#0D0D0D';</t>
  </si>
  <si>
    <t>public static string gray6 =&gt; '#0F0F0F';</t>
  </si>
  <si>
    <t>public static string gray10 =&gt; '#1A1A1A';</t>
  </si>
  <si>
    <t>public static string gray11 =&gt; '#1C1C1C';</t>
  </si>
  <si>
    <t>public static string gray12 =&gt; '#1F1F1F';</t>
  </si>
  <si>
    <t>public static string gray17 =&gt; '#2B2B2B';</t>
  </si>
  <si>
    <t>public static string gray18 =&gt; '#2E2E2E';</t>
  </si>
  <si>
    <t>public static string gray23 =&gt; '#3B3B3B';</t>
  </si>
  <si>
    <t>public static string gray24 =&gt; '#3D3D3D';</t>
  </si>
  <si>
    <t>public static string gray29 =&gt; '#4A4A4A';</t>
  </si>
  <si>
    <t>public static string gray30 =&gt; '#4D4D4D';</t>
  </si>
  <si>
    <t>public static string gray31 =&gt; '#4F4F4F';</t>
  </si>
  <si>
    <t>public static string gray36 =&gt; '#5C5C5C';</t>
  </si>
  <si>
    <t>public static string gray37 =&gt; '#5E5E5E';</t>
  </si>
  <si>
    <t>public static string gray42 =&gt; '#6B6B6B';</t>
  </si>
  <si>
    <t>public static string gray43 =&gt; '#6E6E6E';</t>
  </si>
  <si>
    <t>public static string gray48 =&gt; '#7A7A7A';</t>
  </si>
  <si>
    <t>public static string gray49 =&gt; '#7D7D7D';</t>
  </si>
  <si>
    <t>public static string gray50 =&gt; '#7F7F7F';</t>
  </si>
  <si>
    <t>public static string gray54 =&gt; '#8A8A8A';</t>
  </si>
  <si>
    <t>public static string gray55 =&gt; '#8C8C8C';</t>
  </si>
  <si>
    <t>public static string gray56 =&gt; '#8F8F8F';</t>
  </si>
  <si>
    <t>public static string gray61 =&gt; '#9C9C9C';</t>
  </si>
  <si>
    <t>public static string gray62 =&gt; '#9E9E9E';</t>
  </si>
  <si>
    <t>public static string gray63 =&gt; '#A1A1A1';</t>
  </si>
  <si>
    <t>public static string gray64 =&gt; '#A3A3A3';</t>
  </si>
  <si>
    <t>public static string gray65 =&gt; '#A6A6A6';</t>
  </si>
  <si>
    <t>public static string gray66 =&gt; '#A8A8A8';</t>
  </si>
  <si>
    <t>public static string gray67 =&gt; '#ABABAB';</t>
  </si>
  <si>
    <t>public static string gray68 =&gt; '#ADADAD';</t>
  </si>
  <si>
    <t>public static string gray69 =&gt; '#B0B0B0';</t>
  </si>
  <si>
    <t>public static string gray70 =&gt; '#B3B3B3';</t>
  </si>
  <si>
    <t>public static string gray71 =&gt; '#B5B5B5';</t>
  </si>
  <si>
    <t>public static string gray72 =&gt; '#B8B8B8';</t>
  </si>
  <si>
    <t>public static string gray73 =&gt; '#BABABA';</t>
  </si>
  <si>
    <t>public static string gray74 =&gt; '#BDBDBD';</t>
  </si>
  <si>
    <t>public static string gray75 =&gt; '#BFBFBF';</t>
  </si>
  <si>
    <t>public static string gray76 =&gt; '#C2C2C2';</t>
  </si>
  <si>
    <t>public static string gray77 =&gt; '#C4C4C4';</t>
  </si>
  <si>
    <t>public static string gray78 =&gt; '#C7C7C7';</t>
  </si>
  <si>
    <t>public static string gray79 =&gt; '#C9C9C9';</t>
  </si>
  <si>
    <t>public static string gray80 =&gt; '#CCCCCC';</t>
  </si>
  <si>
    <t>public static string gray81 =&gt; '#CFCFCF';</t>
  </si>
  <si>
    <t>public static string gray82 =&gt; '#D1D1D1';</t>
  </si>
  <si>
    <t>public static string gray83 =&gt; '#D4D4D4';</t>
  </si>
  <si>
    <t>public static string gray84 =&gt; '#D6D6D6';</t>
  </si>
  <si>
    <t>public static string gray85 =&gt; '#D9D9D9';</t>
  </si>
  <si>
    <t>public static string gray86 =&gt; '#DBDBDB';</t>
  </si>
  <si>
    <t>public static string gray87 =&gt; '#DEDEDE';</t>
  </si>
  <si>
    <t>public static string gray88 =&gt; '#E0E0E0';</t>
  </si>
  <si>
    <t>public static string gray89 =&gt; '#E3E3E3';</t>
  </si>
  <si>
    <t>public static string gray90 =&gt; '#E5E5E5';</t>
  </si>
  <si>
    <t>public static string gray91 =&gt; '#E8E8E8';</t>
  </si>
  <si>
    <t>public static string gray92 =&gt; '#EBEBEB';</t>
  </si>
  <si>
    <t>public static string gray93 =&gt; '#EDEDED';</t>
  </si>
  <si>
    <t>public static string gray94 =&gt; '#F0F0F0';</t>
  </si>
  <si>
    <t>public static string gray95 =&gt; '#F2F2F2';</t>
  </si>
  <si>
    <t>public static string gray97 =&gt; '#F7F7F7';</t>
  </si>
  <si>
    <t>public static string gray98 =&gt; '#FAFAFA';</t>
  </si>
  <si>
    <t>public static string gray99 =&gt; '#FCFCFC';</t>
  </si>
  <si>
    <t>public static string green1 =&gt; '#00FF00';</t>
  </si>
  <si>
    <t>public static string green2 =&gt; '#00EE00';</t>
  </si>
  <si>
    <t>public static string green3 =&gt; '#00CD00';</t>
  </si>
  <si>
    <t>public static string green4 =&gt; '#008B00';</t>
  </si>
  <si>
    <t>public static string greenyellow =&gt; '#ADFF2F';</t>
  </si>
  <si>
    <t>public static string honeydew1 =&gt; '#F0FFF0';</t>
  </si>
  <si>
    <t>public static string honeydew2 =&gt; '#E0EEE0';</t>
  </si>
  <si>
    <t>public static string honeydew3 =&gt; '#C1CDC1';</t>
  </si>
  <si>
    <t>public static string honeydew4 =&gt; '#838B83';</t>
  </si>
  <si>
    <t>public static string hotpink =&gt; '#FF69B4';</t>
  </si>
  <si>
    <t>public static string hotpink1 =&gt; '#FF6EB4';</t>
  </si>
  <si>
    <t>public static string hotpink2 =&gt; '#EE6AA7';</t>
  </si>
  <si>
    <t>public static string hotpink3 =&gt; '#CD6090';</t>
  </si>
  <si>
    <t>public static string hotpink4 =&gt; '#8B3A62';</t>
  </si>
  <si>
    <t>public static string indianred =&gt; '#CD5C5C';</t>
  </si>
  <si>
    <t>public static string indianred1 =&gt; '#FF6A6A';</t>
  </si>
  <si>
    <t>public static string indianred2 =&gt; '#EE6363';</t>
  </si>
  <si>
    <t>public static string indianred3 =&gt; '#CD5555';</t>
  </si>
  <si>
    <t>public static string indianred4 =&gt; '#8B3A3A';</t>
  </si>
  <si>
    <t>public static string ivory1 =&gt; '#FFFFF0';</t>
  </si>
  <si>
    <t>public static string ivory2 =&gt; '#EEEEE0';</t>
  </si>
  <si>
    <t>public static string ivory3 =&gt; '#CDCDC1';</t>
  </si>
  <si>
    <t>public static string ivory4 =&gt; '#8B8B83';</t>
  </si>
  <si>
    <t>public static string khaki =&gt; '#F0E68C';</t>
  </si>
  <si>
    <t>public static string khaki1 =&gt; '#FFF68F';</t>
  </si>
  <si>
    <t>public static string khaki2 =&gt; '#EEE685';</t>
  </si>
  <si>
    <t>public static string khaki3 =&gt; '#CDC673';</t>
  </si>
  <si>
    <t>public static string khaki4 =&gt; '#8B864E';</t>
  </si>
  <si>
    <t>public static string lavender =&gt; '#E6E6FA';</t>
  </si>
  <si>
    <t>public static string lavenderblush1 =&gt; '#FFF0F5';</t>
  </si>
  <si>
    <t>public static string lavenderblush2 =&gt; '#EEE0E5';</t>
  </si>
  <si>
    <t>public static string lavenderblush3 =&gt; '#CDC1C5';</t>
  </si>
  <si>
    <t>public static string lavenderblush4 =&gt; '#8B8386';</t>
  </si>
  <si>
    <t>public static string lawngreen =&gt; '#7CFC00';</t>
  </si>
  <si>
    <t>public static string lemonchiffon1 =&gt; '#FFFACD';</t>
  </si>
  <si>
    <t>public static string lemonchiffon2 =&gt; '#EEE9BF';</t>
  </si>
  <si>
    <t>public static string lemonchiffon3 =&gt; '#CDC9A5';</t>
  </si>
  <si>
    <t>public static string lemonchiffon4 =&gt; '#8B8970';</t>
  </si>
  <si>
    <t>public static string light =&gt; '#EEDD82';</t>
  </si>
  <si>
    <t>public static string lightblue =&gt; '#ADD8E6';</t>
  </si>
  <si>
    <t>public static string lightblue1 =&gt; '#BFEFFF';</t>
  </si>
  <si>
    <t>public static string lightblue2 =&gt; '#B2DFEE';</t>
  </si>
  <si>
    <t>public static string lightblue3 =&gt; '#9AC0CD';</t>
  </si>
  <si>
    <t>public static string lightblue4 =&gt; '#68838B';</t>
  </si>
  <si>
    <t>public static string lightcoral =&gt; '#F08080';</t>
  </si>
  <si>
    <t>public static string lightcyan1 =&gt; '#E0FFFF';</t>
  </si>
  <si>
    <t>public static string lightcyan2 =&gt; '#D1EEEE';</t>
  </si>
  <si>
    <t>public static string lightcyan3 =&gt; '#B4CDCD';</t>
  </si>
  <si>
    <t>public static string lightcyan4 =&gt; '#7A8B8B';</t>
  </si>
  <si>
    <t>public static string lightgoldenrod1 =&gt; '#FFEC8B';</t>
  </si>
  <si>
    <t>public static string lightgoldenrod2 =&gt; '#EEDC82';</t>
  </si>
  <si>
    <t>public static string lightgoldenrod3 =&gt; '#CDBE70';</t>
  </si>
  <si>
    <t>public static string lightgoldenrod4 =&gt; '#8B814C';</t>
  </si>
  <si>
    <t>public static string lightgoldenrodyellow =&gt; '#FAFAD2';</t>
  </si>
  <si>
    <t>public static string lightgray =&gt; '#D3D3D3';</t>
  </si>
  <si>
    <t>public static string lightpink =&gt; '#FFB6C1';</t>
  </si>
  <si>
    <t>public static string lightpink1 =&gt; '#FFAEB9';</t>
  </si>
  <si>
    <t>public static string lightpink2 =&gt; '#EEA2AD';</t>
  </si>
  <si>
    <t>public static string lightpink3 =&gt; '#CD8C95';</t>
  </si>
  <si>
    <t>public static string lightpink4 =&gt; '#8B5F65';</t>
  </si>
  <si>
    <t>public static string lightsalmon1 =&gt; '#FFA07A';</t>
  </si>
  <si>
    <t>public static string lightsalmon2 =&gt; '#EE9572';</t>
  </si>
  <si>
    <t>public static string lightsalmon3 =&gt; '#CD8162';</t>
  </si>
  <si>
    <t>public static string lightsalmon4 =&gt; '#8B5742';</t>
  </si>
  <si>
    <t>public static string lightseagreen =&gt; '#20B2AA';</t>
  </si>
  <si>
    <t>public static string lightskyblue =&gt; '#87CEFA';</t>
  </si>
  <si>
    <t>public static string lightskyblue1 =&gt; '#B0E2FF';</t>
  </si>
  <si>
    <t>public static string lightskyblue2 =&gt; '#A4D3EE';</t>
  </si>
  <si>
    <t>public static string lightskyblue3 =&gt; '#8DB6CD';</t>
  </si>
  <si>
    <t>public static string lightskyblue4 =&gt; '#607B8B';</t>
  </si>
  <si>
    <t>public static string lightslateblue =&gt; '#8470FF';</t>
  </si>
  <si>
    <t>public static string lightsteelblue =&gt; '#B0C4DE';</t>
  </si>
  <si>
    <t>public static string lightsteelblue1 =&gt; '#CAE1FF';</t>
  </si>
  <si>
    <t>public static string lightsteelblue2 =&gt; '#BCD2EE';</t>
  </si>
  <si>
    <t>public static string lightsteelblue3 =&gt; '#A2B5CD';</t>
  </si>
  <si>
    <t>public static string lightsteelblue4 =&gt; '#6E7B8B';</t>
  </si>
  <si>
    <t>public static string lightyellow1 =&gt; '#FFFFE0';</t>
  </si>
  <si>
    <t>public static string lightyellow2 =&gt; '#EEEED1';</t>
  </si>
  <si>
    <t>public static string lightyellow3 =&gt; '#CDCDB4';</t>
  </si>
  <si>
    <t>public static string lightyellow4 =&gt; '#8B8B7A';</t>
  </si>
  <si>
    <t>public static string limegreen =&gt; '#32CD32';</t>
  </si>
  <si>
    <t>public static string linen =&gt; '#FAF0E6';</t>
  </si>
  <si>
    <t>public static string magenta =&gt; '#FF00FF';</t>
  </si>
  <si>
    <t>public static string magenta2 =&gt; '#EE00EE';</t>
  </si>
  <si>
    <t>public static string magenta3 =&gt; '#CD00CD';</t>
  </si>
  <si>
    <t>public static string magenta4 =&gt; '#8B008B';</t>
  </si>
  <si>
    <t>public static string maroon =&gt; '#B03060';</t>
  </si>
  <si>
    <t>public static string maroon1 =&gt; '#FF34B3';</t>
  </si>
  <si>
    <t>public static string maroon2 =&gt; '#EE30A7';</t>
  </si>
  <si>
    <t>public static string maroon3 =&gt; '#CD2990';</t>
  </si>
  <si>
    <t>public static string maroon4 =&gt; '#8B1C62';</t>
  </si>
  <si>
    <t>public static string medium =&gt; '#66CDAA';</t>
  </si>
  <si>
    <t>public static string mediumaquamarine =&gt; '#66CDAA';</t>
  </si>
  <si>
    <t>public static string mediumblue =&gt; '#0000CD';</t>
  </si>
  <si>
    <t>public static string mediumorchid =&gt; '#BA55D3';</t>
  </si>
  <si>
    <t>public static string mediumorchid1 =&gt; '#E066FF';</t>
  </si>
  <si>
    <t>public static string mediumorchid2 =&gt; '#D15FEE';</t>
  </si>
  <si>
    <t>public static string mediumorchid3 =&gt; '#B452CD';</t>
  </si>
  <si>
    <t>public static string mediumorchid4 =&gt; '#7A378B';</t>
  </si>
  <si>
    <t>public static string mediumpurple =&gt; '#9370DB';</t>
  </si>
  <si>
    <t>public static string mediumpurple1 =&gt; '#AB82FF';</t>
  </si>
  <si>
    <t>public static string mediumpurple2 =&gt; '#9F79EE';</t>
  </si>
  <si>
    <t>public static string mediumpurple3 =&gt; '#8968CD';</t>
  </si>
  <si>
    <t>public static string mediumpurple4 =&gt; '#5D478B';</t>
  </si>
  <si>
    <t>public static string mediumseagreen =&gt; '#3CB371';</t>
  </si>
  <si>
    <t>public static string mediumslateblue =&gt; '#7B68EE';</t>
  </si>
  <si>
    <t>public static string mediumspringgreen =&gt; '#00FA9A';</t>
  </si>
  <si>
    <t>public static string mediumturquoise =&gt; '#48D1CC';</t>
  </si>
  <si>
    <t>public static string mediumvioletred =&gt; '#C71585';</t>
  </si>
  <si>
    <t>public static string mintcream =&gt; '#F5FFFA';</t>
  </si>
  <si>
    <t>public static string mistyrose1 =&gt; '#FFE4E1';</t>
  </si>
  <si>
    <t>public static string mistyrose2 =&gt; '#EED5D2';</t>
  </si>
  <si>
    <t>public static string mistyrose3 =&gt; '#CDB7B5';</t>
  </si>
  <si>
    <t>public static string mistyrose4 =&gt; '#8B7D7B';</t>
  </si>
  <si>
    <t>public static string moccasin =&gt; '#FFE4B5';</t>
  </si>
  <si>
    <t>public static string navajowhite1 =&gt; '#FFDEAD';</t>
  </si>
  <si>
    <t>public static string navajowhite2 =&gt; '#EECFA1';</t>
  </si>
  <si>
    <t>public static string navajowhite3 =&gt; '#CDB38B';</t>
  </si>
  <si>
    <t>public static string navajowhite4 =&gt; '#8B795E';</t>
  </si>
  <si>
    <t>public static string oldlace =&gt; '#FDF5E6';</t>
  </si>
  <si>
    <t>public static string olivedrab =&gt; '#6B8E23';</t>
  </si>
  <si>
    <t>public static string olivedrab1 =&gt; '#C0FF3E';</t>
  </si>
  <si>
    <t>public static string olivedrab2 =&gt; '#B3EE3A';</t>
  </si>
  <si>
    <t>public static string olivedrab4 =&gt; '#698B22';</t>
  </si>
  <si>
    <t>public static string orange1 =&gt; '#FFA500';</t>
  </si>
  <si>
    <t>public static string orange2 =&gt; '#EE9A00';</t>
  </si>
  <si>
    <t>public static string orange3 =&gt; '#CD8500';</t>
  </si>
  <si>
    <t>public static string orange4 =&gt; '#8B5A00';</t>
  </si>
  <si>
    <t>public static string orangered1 =&gt; '#FF4500';</t>
  </si>
  <si>
    <t>public static string orangered2 =&gt; '#EE4000';</t>
  </si>
  <si>
    <t>public static string orangered3 =&gt; '#CD3700';</t>
  </si>
  <si>
    <t>public static string orangered4 =&gt; '#8B2500';</t>
  </si>
  <si>
    <t>public static string orchid =&gt; '#DA70D6';</t>
  </si>
  <si>
    <t>public static string orchid1 =&gt; '#FF83FA';</t>
  </si>
  <si>
    <t>public static string orchid2 =&gt; '#EE7AE9';</t>
  </si>
  <si>
    <t>public static string orchid3 =&gt; '#CD69C9';</t>
  </si>
  <si>
    <t>public static string orchid4 =&gt; '#8B4789';</t>
  </si>
  <si>
    <t>public static string pale =&gt; '#DB7093';</t>
  </si>
  <si>
    <t>public static string palegoldenrod =&gt; '#EEE8AA';</t>
  </si>
  <si>
    <t>public static string palegreen =&gt; '#98FB98';</t>
  </si>
  <si>
    <t>public static string palegreen1 =&gt; '#9AFF9A';</t>
  </si>
  <si>
    <t>public static string palegreen2 =&gt; '#90EE90';</t>
  </si>
  <si>
    <t>public static string palegreen3 =&gt; '#7CCD7C';</t>
  </si>
  <si>
    <t>public static string palegreen4 =&gt; '#548B54';</t>
  </si>
  <si>
    <t>public static string paleturquoise =&gt; '#AFEEEE';</t>
  </si>
  <si>
    <t>public static string paleturquoise1 =&gt; '#BBFFFF';</t>
  </si>
  <si>
    <t>public static string paleturquoise2 =&gt; '#AEEEEE';</t>
  </si>
  <si>
    <t>public static string paleturquoise3 =&gt; '#96CDCD';</t>
  </si>
  <si>
    <t>public static string paleturquoise4 =&gt; '#668B8B';</t>
  </si>
  <si>
    <t>public static string palevioletred =&gt; '#DB7093';</t>
  </si>
  <si>
    <t>public static string palevioletred1 =&gt; '#FF82AB';</t>
  </si>
  <si>
    <t>public static string palevioletred2 =&gt; '#EE799F';</t>
  </si>
  <si>
    <t>public static string palevioletred3 =&gt; '#CD6889';</t>
  </si>
  <si>
    <t>public static string palevioletred4 =&gt; '#8B475D';</t>
  </si>
  <si>
    <t>public static string papayawhip =&gt; '#FFEFD5';</t>
  </si>
  <si>
    <t>public static string peachpuff1 =&gt; '#FFDAB9';</t>
  </si>
  <si>
    <t>public static string peachpuff2 =&gt; '#EECBAD';</t>
  </si>
  <si>
    <t>public static string peachpuff3 =&gt; '#CDAF95';</t>
  </si>
  <si>
    <t>public static string peachpuff4 =&gt; '#8B7765';</t>
  </si>
  <si>
    <t>public static string pink =&gt; '#FFC0CB';</t>
  </si>
  <si>
    <t>public static string pink1 =&gt; '#FFB5C5';</t>
  </si>
  <si>
    <t>public static string pink2 =&gt; '#EEA9B8';</t>
  </si>
  <si>
    <t>public static string pink3 =&gt; '#CD919E';</t>
  </si>
  <si>
    <t>public static string pink4 =&gt; '#8B636C';</t>
  </si>
  <si>
    <t>public static string plum =&gt; '#DDA0DD';</t>
  </si>
  <si>
    <t>public static string plum1 =&gt; '#FFBBFF';</t>
  </si>
  <si>
    <t>public static string plum2 =&gt; '#EEAEEE';</t>
  </si>
  <si>
    <t>public static string plum3 =&gt; '#CD96CD';</t>
  </si>
  <si>
    <t>public static string plum4 =&gt; '#8B668B';</t>
  </si>
  <si>
    <t>public static string powderblue =&gt; '#B0E0E6';</t>
  </si>
  <si>
    <t>public static string purple =&gt; '#A020F0';</t>
  </si>
  <si>
    <t>public static string purple1 =&gt; '#9B30FF';</t>
  </si>
  <si>
    <t>public static string purple2 =&gt; '#912CEE';</t>
  </si>
  <si>
    <t>public static string purple3 =&gt; '#7D26CD';</t>
  </si>
  <si>
    <t>public static string purple4 =&gt; '#551A8B';</t>
  </si>
  <si>
    <t>public static string red1 =&gt; '#FF0000';</t>
  </si>
  <si>
    <t>public static string red2 =&gt; '#EE0000';</t>
  </si>
  <si>
    <t>public static string red3 =&gt; '#CD0000';</t>
  </si>
  <si>
    <t>public static string red4 =&gt; '#8B0000';</t>
  </si>
  <si>
    <t>public static string rosybrown =&gt; '#BC8F8F';</t>
  </si>
  <si>
    <t>public static string rosybrown1 =&gt; '#FFC1C1';</t>
  </si>
  <si>
    <t>public static string rosybrown2 =&gt; '#EEB4B4';</t>
  </si>
  <si>
    <t>public static string rosybrown3 =&gt; '#CD9B9B';</t>
  </si>
  <si>
    <t>public static string rosybrown4 =&gt; '#8B6969';</t>
  </si>
  <si>
    <t>public static string royalblue =&gt; '#4169E1';</t>
  </si>
  <si>
    <t>public static string royalblue1 =&gt; '#4876FF';</t>
  </si>
  <si>
    <t>public static string royalblue2 =&gt; '#436EEE';</t>
  </si>
  <si>
    <t>public static string royalblue3 =&gt; '#3A5FCD';</t>
  </si>
  <si>
    <t>public static string royalblue4 =&gt; '#27408B';</t>
  </si>
  <si>
    <t>public static string saddlebrown =&gt; '#8B4513';</t>
  </si>
  <si>
    <t>public static string salmon =&gt; '#FA8072';</t>
  </si>
  <si>
    <t>public static string salmon1 =&gt; '#FF8C69';</t>
  </si>
  <si>
    <t>public static string salmon2 =&gt; '#EE8262';</t>
  </si>
  <si>
    <t>public static string salmon3 =&gt; '#CD7054';</t>
  </si>
  <si>
    <t>public static string salmon4 =&gt; '#8B4C39';</t>
  </si>
  <si>
    <t>public static string sandybrown =&gt; '#F4A460';</t>
  </si>
  <si>
    <t>public static string seagreen1 =&gt; '#54FF9F';</t>
  </si>
  <si>
    <t>public static string seagreen2 =&gt; '#4EEE94';</t>
  </si>
  <si>
    <t>public static string seagreen3 =&gt; '#43CD80';</t>
  </si>
  <si>
    <t>public static string seagreen4 =&gt; '#2E8B57';</t>
  </si>
  <si>
    <t>public static string seashell1 =&gt; '#FFF5EE';</t>
  </si>
  <si>
    <t>public static string seashell2 =&gt; '#EEE5DE';</t>
  </si>
  <si>
    <t>public static string seashell3 =&gt; '#CDC5BF';</t>
  </si>
  <si>
    <t>public static string seashell4 =&gt; '#8B8682';</t>
  </si>
  <si>
    <t>public static string sienna =&gt; '#A0522D';</t>
  </si>
  <si>
    <t>public static string sienna1 =&gt; '#FF8247';</t>
  </si>
  <si>
    <t>public static string sienna2 =&gt; '#EE7942';</t>
  </si>
  <si>
    <t>public static string sienna3 =&gt; '#CD6839';</t>
  </si>
  <si>
    <t>public static string sienna4 =&gt; '#8B4726';</t>
  </si>
  <si>
    <t>public static string skyblue =&gt; '#87CEEB';</t>
  </si>
  <si>
    <t>public static string skyblue1 =&gt; '#87CEFF';</t>
  </si>
  <si>
    <t>public static string skyblue2 =&gt; '#7EC0EE';</t>
  </si>
  <si>
    <t>public static string skyblue3 =&gt; '#6CA6CD';</t>
  </si>
  <si>
    <t>public static string skyblue4 =&gt; '#4A708B';</t>
  </si>
  <si>
    <t>public static string slateblue =&gt; '#6A5ACD';</t>
  </si>
  <si>
    <t>public static string slateblue1 =&gt; '#836FFF';</t>
  </si>
  <si>
    <t>public static string slateblue2 =&gt; '#7A67EE';</t>
  </si>
  <si>
    <t>public static string slateblue3 =&gt; '#6959CD';</t>
  </si>
  <si>
    <t>public static string slateblue4 =&gt; '#473C8B';</t>
  </si>
  <si>
    <t>public static string slategray1 =&gt; '#C6E2FF';</t>
  </si>
  <si>
    <t>public static string slategray2 =&gt; '#B9D3EE';</t>
  </si>
  <si>
    <t>public static string slategray3 =&gt; '#9FB6CD';</t>
  </si>
  <si>
    <t>public static string slategray4 =&gt; '#6C7B8B';</t>
  </si>
  <si>
    <t>public static string snow1 =&gt; '#FFFAFA';</t>
  </si>
  <si>
    <t>public static string snow2 =&gt; '#EEE9E9';</t>
  </si>
  <si>
    <t>public static string snow3 =&gt; '#CDC9C9';</t>
  </si>
  <si>
    <t>public static string snow4 =&gt; '#8B8989';</t>
  </si>
  <si>
    <t>public static string springgreen1 =&gt; '#00FF7F';</t>
  </si>
  <si>
    <t>public static string springgreen2 =&gt; '#00EE76';</t>
  </si>
  <si>
    <t>public static string springgreen3 =&gt; '#00CD66';</t>
  </si>
  <si>
    <t>public static string springgreen4 =&gt; '#008B45';</t>
  </si>
  <si>
    <t>public static string steelblue =&gt; '#4682B4';</t>
  </si>
  <si>
    <t>public static string steelblue1 =&gt; '#63B8FF';</t>
  </si>
  <si>
    <t>public static string steelblue2 =&gt; '#5CACEE';</t>
  </si>
  <si>
    <t>public static string steelblue3 =&gt; '#4F94CD';</t>
  </si>
  <si>
    <t>public static string steelblue4 =&gt; '#36648B';</t>
  </si>
  <si>
    <t>public static string tan =&gt; '#D2B48C';</t>
  </si>
  <si>
    <t>public static string tan1 =&gt; '#FFA54F';</t>
  </si>
  <si>
    <t>public static string tan2 =&gt; '#EE9A49';</t>
  </si>
  <si>
    <t>public static string tan3 =&gt; '#CD853F';</t>
  </si>
  <si>
    <t>public static string tan4 =&gt; '#8B5A2B';</t>
  </si>
  <si>
    <t>public static string thistle =&gt; '#D8BFD8';</t>
  </si>
  <si>
    <t>public static string thistle1 =&gt; '#FFE1FF';</t>
  </si>
  <si>
    <t>public static string thistle2 =&gt; '#EED2EE';</t>
  </si>
  <si>
    <t>public static string thistle3 =&gt; '#CDB5CD';</t>
  </si>
  <si>
    <t>public static string thistle4 =&gt; '#8B7B8B';</t>
  </si>
  <si>
    <t>public static string tomato1 =&gt; '#FF6347';</t>
  </si>
  <si>
    <t>public static string tomato2 =&gt; '#EE5C42';</t>
  </si>
  <si>
    <t>public static string tomato3 =&gt; '#CD4F39';</t>
  </si>
  <si>
    <t>public static string tomato4 =&gt; '#8B3626';</t>
  </si>
  <si>
    <t>public static string turquoise =&gt; '#40E0D0';</t>
  </si>
  <si>
    <t>public static string turquoise1 =&gt; '#00F5FF';</t>
  </si>
  <si>
    <t>public static string turquoise2 =&gt; '#00E5EE';</t>
  </si>
  <si>
    <t>public static string turquoise3 =&gt; '#00C5CD';</t>
  </si>
  <si>
    <t>public static string turquoise4 =&gt; '#00868B';</t>
  </si>
  <si>
    <t>public static string violet =&gt; '#EE82EE';</t>
  </si>
  <si>
    <t>public static string violetred =&gt; '#D02090';</t>
  </si>
  <si>
    <t>public static string violetred1 =&gt; '#FF3E96';</t>
  </si>
  <si>
    <t>public static string violetred2 =&gt; '#EE3A8C';</t>
  </si>
  <si>
    <t>public static string violetred3 =&gt; '#CD3278';</t>
  </si>
  <si>
    <t>public static string violetred4 =&gt; '#8B2252';</t>
  </si>
  <si>
    <t>public static string wheat =&gt; '#F5DEB3';</t>
  </si>
  <si>
    <t>public static string wheat1 =&gt; '#FFE7BA';</t>
  </si>
  <si>
    <t>public static string wheat2 =&gt; '#EED8AE';</t>
  </si>
  <si>
    <t>public static string wheat3 =&gt; '#CDBA96';</t>
  </si>
  <si>
    <t>public static string wheat4 =&gt; '#8B7E66';</t>
  </si>
  <si>
    <t>public static string white =&gt; '#FFFFFF';</t>
  </si>
  <si>
    <t>public static string whitesmoke =&gt; '#F5F5F5';</t>
  </si>
  <si>
    <t>public static string yellow1 =&gt; '#FFFF00';</t>
  </si>
  <si>
    <t>public static string yellow2 =&gt; '#EEEE00';</t>
  </si>
  <si>
    <t>public static string yellow3 =&gt; '#CDCD00';</t>
  </si>
  <si>
    <t>public static string yellow4 =&gt; '#8B8B00';</t>
  </si>
  <si>
    <t>public static string yellowgreen =&gt; '#9ACD32';</t>
  </si>
  <si>
    <t>'aliceblue',</t>
  </si>
  <si>
    <t>'antiquewhite',</t>
  </si>
  <si>
    <t>'antiquewhite1',</t>
  </si>
  <si>
    <t>'antiquewhite2',</t>
  </si>
  <si>
    <t>'antiquewhite3',</t>
  </si>
  <si>
    <t>'antiquewhite4',</t>
  </si>
  <si>
    <t>'aquamarine1',</t>
  </si>
  <si>
    <t>'aquamarine2',</t>
  </si>
  <si>
    <t>'aquamarine4',</t>
  </si>
  <si>
    <t>'azure1',</t>
  </si>
  <si>
    <t>'azure2',</t>
  </si>
  <si>
    <t>'azure3',</t>
  </si>
  <si>
    <t>'azure4',</t>
  </si>
  <si>
    <t>'beige',</t>
  </si>
  <si>
    <t>'bisque1',</t>
  </si>
  <si>
    <t>'bisque2',</t>
  </si>
  <si>
    <t>'bisque3',</t>
  </si>
  <si>
    <t>'bisque4',</t>
  </si>
  <si>
    <t>'black',</t>
  </si>
  <si>
    <t>'blanchedalmond',</t>
  </si>
  <si>
    <t>'blue1',</t>
  </si>
  <si>
    <t>'blue2',</t>
  </si>
  <si>
    <t>'blue4',</t>
  </si>
  <si>
    <t>'blueviolet',</t>
  </si>
  <si>
    <t>'brown',</t>
  </si>
  <si>
    <t>'brown1',</t>
  </si>
  <si>
    <t>'brown2',</t>
  </si>
  <si>
    <t>'brown3',</t>
  </si>
  <si>
    <t>'brown4',</t>
  </si>
  <si>
    <t>'burlywood',</t>
  </si>
  <si>
    <t>'burlywood1',</t>
  </si>
  <si>
    <t>'burlywood2',</t>
  </si>
  <si>
    <t>'burlywood3',</t>
  </si>
  <si>
    <t>'burlywood4',</t>
  </si>
  <si>
    <t>'cadetblue',</t>
  </si>
  <si>
    <t>'cadetblue1',</t>
  </si>
  <si>
    <t>'cadetblue2',</t>
  </si>
  <si>
    <t>'cadetblue3',</t>
  </si>
  <si>
    <t>'cadetblue4',</t>
  </si>
  <si>
    <t>'chartreuse1',</t>
  </si>
  <si>
    <t>'chartreuse2',</t>
  </si>
  <si>
    <t>'chartreuse3',</t>
  </si>
  <si>
    <t>'chartreuse4',</t>
  </si>
  <si>
    <t>'chocolate',</t>
  </si>
  <si>
    <t>'chocolate1',</t>
  </si>
  <si>
    <t>'chocolate2',</t>
  </si>
  <si>
    <t>'chocolate3',</t>
  </si>
  <si>
    <t>'coral',</t>
  </si>
  <si>
    <t>'coral1',</t>
  </si>
  <si>
    <t>'coral2',</t>
  </si>
  <si>
    <t>'coral3',</t>
  </si>
  <si>
    <t>'coral4',</t>
  </si>
  <si>
    <t>'cornflowerblue',</t>
  </si>
  <si>
    <t>'cornsilk1',</t>
  </si>
  <si>
    <t>'cornsilk2',</t>
  </si>
  <si>
    <t>'cornsilk3',</t>
  </si>
  <si>
    <t>'cornsilk4',</t>
  </si>
  <si>
    <t>'cyan1',</t>
  </si>
  <si>
    <t>'cyan2',</t>
  </si>
  <si>
    <t>'cyan3',</t>
  </si>
  <si>
    <t>'cyan4',</t>
  </si>
  <si>
    <t>'darkgoldenrod',</t>
  </si>
  <si>
    <t>'darkgoldenrod1',</t>
  </si>
  <si>
    <t>'darkgoldenrod2',</t>
  </si>
  <si>
    <t>'darkgoldenrod3',</t>
  </si>
  <si>
    <t>'darkgoldenrod4',</t>
  </si>
  <si>
    <t>'darkgreen',</t>
  </si>
  <si>
    <t>'darkkhaki',</t>
  </si>
  <si>
    <t>'darkolivegreen',</t>
  </si>
  <si>
    <t>'darkolivegreen1',</t>
  </si>
  <si>
    <t>'darkolivegreen2',</t>
  </si>
  <si>
    <t>'darkolivegreen3',</t>
  </si>
  <si>
    <t>'darkolivegreen4',</t>
  </si>
  <si>
    <t>'darkorange',</t>
  </si>
  <si>
    <t>'darkorange1',</t>
  </si>
  <si>
    <t>'darkorange2',</t>
  </si>
  <si>
    <t>'darkorange3',</t>
  </si>
  <si>
    <t>'darkorange4',</t>
  </si>
  <si>
    <t>'darkorchid',</t>
  </si>
  <si>
    <t>'darkorchid1',</t>
  </si>
  <si>
    <t>'darkorchid2',</t>
  </si>
  <si>
    <t>'darkorchid3',</t>
  </si>
  <si>
    <t>'darkorchid4',</t>
  </si>
  <si>
    <t>'darksalmon',</t>
  </si>
  <si>
    <t>'darkseagreen',</t>
  </si>
  <si>
    <t>'darkseagreen1',</t>
  </si>
  <si>
    <t>'darkseagreen2',</t>
  </si>
  <si>
    <t>'darkseagreen3',</t>
  </si>
  <si>
    <t>'darkseagreen4',</t>
  </si>
  <si>
    <t>'darkslateblue',</t>
  </si>
  <si>
    <t>'darkslategray',</t>
  </si>
  <si>
    <t>'darkslategray1',</t>
  </si>
  <si>
    <t>'darkslategray2',</t>
  </si>
  <si>
    <t>'darkslategray3',</t>
  </si>
  <si>
    <t>'darkslategray4',</t>
  </si>
  <si>
    <t>'darkturquoise',</t>
  </si>
  <si>
    <t>'darkviolet',</t>
  </si>
  <si>
    <t>'deeppink1',</t>
  </si>
  <si>
    <t>'deeppink2',</t>
  </si>
  <si>
    <t>'deeppink3',</t>
  </si>
  <si>
    <t>'deeppink4',</t>
  </si>
  <si>
    <t>'deepskyblue1',</t>
  </si>
  <si>
    <t>'deepskyblue2',</t>
  </si>
  <si>
    <t>'deepskyblue3',</t>
  </si>
  <si>
    <t>'deepskyblue4',</t>
  </si>
  <si>
    <t>'dimgray',</t>
  </si>
  <si>
    <t>'dodgerblue1',</t>
  </si>
  <si>
    <t>'dodgerblue2',</t>
  </si>
  <si>
    <t>'dodgerblue3',</t>
  </si>
  <si>
    <t>'dodgerblue4',</t>
  </si>
  <si>
    <t>'firebrick',</t>
  </si>
  <si>
    <t>'firebrick1',</t>
  </si>
  <si>
    <t>'firebrick2',</t>
  </si>
  <si>
    <t>'firebrick3',</t>
  </si>
  <si>
    <t>'firebrick4',</t>
  </si>
  <si>
    <t>'floralwhite',</t>
  </si>
  <si>
    <t>'forestgreen',</t>
  </si>
  <si>
    <t>'gainsboro',</t>
  </si>
  <si>
    <t>'ghostwhite',</t>
  </si>
  <si>
    <t>'gold1',</t>
  </si>
  <si>
    <t>'gold2',</t>
  </si>
  <si>
    <t>'gold3',</t>
  </si>
  <si>
    <t>'gold4',</t>
  </si>
  <si>
    <t>'goldenrod',</t>
  </si>
  <si>
    <t>'goldenrod1',</t>
  </si>
  <si>
    <t>'goldenrod2',</t>
  </si>
  <si>
    <t>'goldenrod3',</t>
  </si>
  <si>
    <t>'goldenrod4',</t>
  </si>
  <si>
    <t>'gray',</t>
  </si>
  <si>
    <t>'gray1',</t>
  </si>
  <si>
    <t>'gray2',</t>
  </si>
  <si>
    <t>'gray3',</t>
  </si>
  <si>
    <t>'gray4',</t>
  </si>
  <si>
    <t>'gray5',</t>
  </si>
  <si>
    <t>'gray6',</t>
  </si>
  <si>
    <t>'gray7',</t>
  </si>
  <si>
    <t>'gray8',</t>
  </si>
  <si>
    <t>'gray9',</t>
  </si>
  <si>
    <t>'gray10',</t>
  </si>
  <si>
    <t>'gray11',</t>
  </si>
  <si>
    <t>'gray12',</t>
  </si>
  <si>
    <t>'gray13',</t>
  </si>
  <si>
    <t>'gray14',</t>
  </si>
  <si>
    <t>'gray15',</t>
  </si>
  <si>
    <t>'gray16',</t>
  </si>
  <si>
    <t>'gray17',</t>
  </si>
  <si>
    <t>'gray18',</t>
  </si>
  <si>
    <t>'gray19',</t>
  </si>
  <si>
    <t>'gray20',</t>
  </si>
  <si>
    <t>'gray21',</t>
  </si>
  <si>
    <t>'gray22',</t>
  </si>
  <si>
    <t>'gray23',</t>
  </si>
  <si>
    <t>'gray24',</t>
  </si>
  <si>
    <t>'gray25',</t>
  </si>
  <si>
    <t>'gray26',</t>
  </si>
  <si>
    <t>'gray27',</t>
  </si>
  <si>
    <t>'gray28',</t>
  </si>
  <si>
    <t>'gray29',</t>
  </si>
  <si>
    <t>'gray30',</t>
  </si>
  <si>
    <t>'gray31',</t>
  </si>
  <si>
    <t>'gray32',</t>
  </si>
  <si>
    <t>'gray33',</t>
  </si>
  <si>
    <t>'gray34',</t>
  </si>
  <si>
    <t>'gray35',</t>
  </si>
  <si>
    <t>'gray36',</t>
  </si>
  <si>
    <t>'gray37',</t>
  </si>
  <si>
    <t>'gray38',</t>
  </si>
  <si>
    <t>'gray39',</t>
  </si>
  <si>
    <t>'gray40',</t>
  </si>
  <si>
    <t>'gray41',</t>
  </si>
  <si>
    <t>'gray42',</t>
  </si>
  <si>
    <t>'gray43',</t>
  </si>
  <si>
    <t>'gray44',</t>
  </si>
  <si>
    <t>'gray45',</t>
  </si>
  <si>
    <t>'gray46',</t>
  </si>
  <si>
    <t>'gray47',</t>
  </si>
  <si>
    <t>'gray48',</t>
  </si>
  <si>
    <t>'gray49',</t>
  </si>
  <si>
    <t>'gray50',</t>
  </si>
  <si>
    <t>'gray51',</t>
  </si>
  <si>
    <t>'gray52',</t>
  </si>
  <si>
    <t>'gray53',</t>
  </si>
  <si>
    <t>'gray54',</t>
  </si>
  <si>
    <t>'gray55',</t>
  </si>
  <si>
    <t>'gray56',</t>
  </si>
  <si>
    <t>'gray57',</t>
  </si>
  <si>
    <t>'gray58',</t>
  </si>
  <si>
    <t>'gray59',</t>
  </si>
  <si>
    <t>'gray60',</t>
  </si>
  <si>
    <t>'gray61',</t>
  </si>
  <si>
    <t>'gray62',</t>
  </si>
  <si>
    <t>'gray63',</t>
  </si>
  <si>
    <t>'gray64',</t>
  </si>
  <si>
    <t>'gray65',</t>
  </si>
  <si>
    <t>'gray66',</t>
  </si>
  <si>
    <t>'gray67',</t>
  </si>
  <si>
    <t>'gray68',</t>
  </si>
  <si>
    <t>'gray69',</t>
  </si>
  <si>
    <t>'gray70',</t>
  </si>
  <si>
    <t>'gray71',</t>
  </si>
  <si>
    <t>'gray72',</t>
  </si>
  <si>
    <t>'gray73',</t>
  </si>
  <si>
    <t>'gray74',</t>
  </si>
  <si>
    <t>'gray75',</t>
  </si>
  <si>
    <t>'gray76',</t>
  </si>
  <si>
    <t>'gray77',</t>
  </si>
  <si>
    <t>'gray78',</t>
  </si>
  <si>
    <t>'gray79',</t>
  </si>
  <si>
    <t>'gray80',</t>
  </si>
  <si>
    <t>'gray81',</t>
  </si>
  <si>
    <t>'gray82',</t>
  </si>
  <si>
    <t>'gray83',</t>
  </si>
  <si>
    <t>'gray84',</t>
  </si>
  <si>
    <t>'gray85',</t>
  </si>
  <si>
    <t>'gray86',</t>
  </si>
  <si>
    <t>'gray87',</t>
  </si>
  <si>
    <t>'gray88',</t>
  </si>
  <si>
    <t>'gray89',</t>
  </si>
  <si>
    <t>'gray90',</t>
  </si>
  <si>
    <t>'gray91',</t>
  </si>
  <si>
    <t>'gray92',</t>
  </si>
  <si>
    <t>'gray93',</t>
  </si>
  <si>
    <t>'gray94',</t>
  </si>
  <si>
    <t>'gray95',</t>
  </si>
  <si>
    <t>'gray97',</t>
  </si>
  <si>
    <t>'gray98',</t>
  </si>
  <si>
    <t>'gray99',</t>
  </si>
  <si>
    <t>'green1',</t>
  </si>
  <si>
    <t>'green2',</t>
  </si>
  <si>
    <t>'green3',</t>
  </si>
  <si>
    <t>'green4',</t>
  </si>
  <si>
    <t>'greenyellow',</t>
  </si>
  <si>
    <t>'honeydew1',</t>
  </si>
  <si>
    <t>'honeydew2',</t>
  </si>
  <si>
    <t>'honeydew3',</t>
  </si>
  <si>
    <t>'honeydew4',</t>
  </si>
  <si>
    <t>'hotpink',</t>
  </si>
  <si>
    <t>'hotpink1',</t>
  </si>
  <si>
    <t>'hotpink2',</t>
  </si>
  <si>
    <t>'hotpink3',</t>
  </si>
  <si>
    <t>'hotpink4',</t>
  </si>
  <si>
    <t>'indianred',</t>
  </si>
  <si>
    <t>'indianred1',</t>
  </si>
  <si>
    <t>'indianred2',</t>
  </si>
  <si>
    <t>'indianred3',</t>
  </si>
  <si>
    <t>'indianred4',</t>
  </si>
  <si>
    <t>'ivory1',</t>
  </si>
  <si>
    <t>'ivory2',</t>
  </si>
  <si>
    <t>'ivory3',</t>
  </si>
  <si>
    <t>'ivory4',</t>
  </si>
  <si>
    <t>'khaki',</t>
  </si>
  <si>
    <t>'khaki1',</t>
  </si>
  <si>
    <t>'khaki2',</t>
  </si>
  <si>
    <t>'khaki3',</t>
  </si>
  <si>
    <t>'khaki4',</t>
  </si>
  <si>
    <t>'lavender',</t>
  </si>
  <si>
    <t>'lavenderblush1',</t>
  </si>
  <si>
    <t>'lavenderblush2',</t>
  </si>
  <si>
    <t>'lavenderblush3',</t>
  </si>
  <si>
    <t>'lavenderblush4',</t>
  </si>
  <si>
    <t>'lawngreen',</t>
  </si>
  <si>
    <t>'lemonchiffon1',</t>
  </si>
  <si>
    <t>'lemonchiffon2',</t>
  </si>
  <si>
    <t>'lemonchiffon3',</t>
  </si>
  <si>
    <t>'lemonchiffon4',</t>
  </si>
  <si>
    <t>'light',</t>
  </si>
  <si>
    <t>'lightblue',</t>
  </si>
  <si>
    <t>'lightblue1',</t>
  </si>
  <si>
    <t>'lightblue2',</t>
  </si>
  <si>
    <t>'lightblue3',</t>
  </si>
  <si>
    <t>'lightblue4',</t>
  </si>
  <si>
    <t>'lightcoral',</t>
  </si>
  <si>
    <t>'lightcyan1',</t>
  </si>
  <si>
    <t>'lightcyan2',</t>
  </si>
  <si>
    <t>'lightcyan3',</t>
  </si>
  <si>
    <t>'lightcyan4',</t>
  </si>
  <si>
    <t>'lightgoldenrod1',</t>
  </si>
  <si>
    <t>'lightgoldenrod2',</t>
  </si>
  <si>
    <t>'lightgoldenrod3',</t>
  </si>
  <si>
    <t>'lightgoldenrod4',</t>
  </si>
  <si>
    <t>'lightgoldenrodyellow',</t>
  </si>
  <si>
    <t>'lightgray',</t>
  </si>
  <si>
    <t>'lightpink',</t>
  </si>
  <si>
    <t>'lightpink1',</t>
  </si>
  <si>
    <t>'lightpink2',</t>
  </si>
  <si>
    <t>'lightpink3',</t>
  </si>
  <si>
    <t>'lightpink4',</t>
  </si>
  <si>
    <t>'lightsalmon1',</t>
  </si>
  <si>
    <t>'lightsalmon2',</t>
  </si>
  <si>
    <t>'lightsalmon3',</t>
  </si>
  <si>
    <t>'lightsalmon4',</t>
  </si>
  <si>
    <t>'lightseagreen',</t>
  </si>
  <si>
    <t>'lightskyblue',</t>
  </si>
  <si>
    <t>'lightskyblue1',</t>
  </si>
  <si>
    <t>'lightskyblue2',</t>
  </si>
  <si>
    <t>'lightskyblue3',</t>
  </si>
  <si>
    <t>'lightskyblue4',</t>
  </si>
  <si>
    <t>'lightslateblue',</t>
  </si>
  <si>
    <t>'lightslategray',</t>
  </si>
  <si>
    <t>'lightsteelblue',</t>
  </si>
  <si>
    <t>'lightsteelblue1',</t>
  </si>
  <si>
    <t>'lightsteelblue2',</t>
  </si>
  <si>
    <t>'lightsteelblue3',</t>
  </si>
  <si>
    <t>'lightsteelblue4',</t>
  </si>
  <si>
    <t>'lightyellow1',</t>
  </si>
  <si>
    <t>'lightyellow2',</t>
  </si>
  <si>
    <t>'lightyellow3',</t>
  </si>
  <si>
    <t>'lightyellow4',</t>
  </si>
  <si>
    <t>'limegreen',</t>
  </si>
  <si>
    <t>'linen',</t>
  </si>
  <si>
    <t>'magenta',</t>
  </si>
  <si>
    <t>'magenta2',</t>
  </si>
  <si>
    <t>'magenta3',</t>
  </si>
  <si>
    <t>'magenta4',</t>
  </si>
  <si>
    <t>'maroon',</t>
  </si>
  <si>
    <t>'maroon1',</t>
  </si>
  <si>
    <t>'maroon2',</t>
  </si>
  <si>
    <t>'maroon3',</t>
  </si>
  <si>
    <t>'maroon4',</t>
  </si>
  <si>
    <t>'medium',</t>
  </si>
  <si>
    <t>'mediumaquamarine',</t>
  </si>
  <si>
    <t>'mediumblue',</t>
  </si>
  <si>
    <t>'mediumorchid',</t>
  </si>
  <si>
    <t>'mediumorchid1',</t>
  </si>
  <si>
    <t>'mediumorchid2',</t>
  </si>
  <si>
    <t>'mediumorchid3',</t>
  </si>
  <si>
    <t>'mediumorchid4',</t>
  </si>
  <si>
    <t>'mediumpurple',</t>
  </si>
  <si>
    <t>'mediumpurple1',</t>
  </si>
  <si>
    <t>'mediumpurple2',</t>
  </si>
  <si>
    <t>'mediumpurple3',</t>
  </si>
  <si>
    <t>'mediumpurple4',</t>
  </si>
  <si>
    <t>'mediumseagreen',</t>
  </si>
  <si>
    <t>'mediumslateblue',</t>
  </si>
  <si>
    <t>'mediumspringgreen',</t>
  </si>
  <si>
    <t>'mediumturquoise',</t>
  </si>
  <si>
    <t>'mediumvioletred',</t>
  </si>
  <si>
    <t>'midnightblue',</t>
  </si>
  <si>
    <t>'mintcream',</t>
  </si>
  <si>
    <t>'mistyrose1',</t>
  </si>
  <si>
    <t>'mistyrose2',</t>
  </si>
  <si>
    <t>'mistyrose3',</t>
  </si>
  <si>
    <t>'mistyrose4',</t>
  </si>
  <si>
    <t>'moccasin',</t>
  </si>
  <si>
    <t>'navajowhite1',</t>
  </si>
  <si>
    <t>'navajowhite2',</t>
  </si>
  <si>
    <t>'navajowhite3',</t>
  </si>
  <si>
    <t>'navajowhite4',</t>
  </si>
  <si>
    <t>'navyblue',</t>
  </si>
  <si>
    <t>'oldlace',</t>
  </si>
  <si>
    <t>'olivedrab',</t>
  </si>
  <si>
    <t>'olivedrab1',</t>
  </si>
  <si>
    <t>'olivedrab2',</t>
  </si>
  <si>
    <t>'olivedrab4',</t>
  </si>
  <si>
    <t>'orange1',</t>
  </si>
  <si>
    <t>'orange2',</t>
  </si>
  <si>
    <t>'orange3',</t>
  </si>
  <si>
    <t>'orange4',</t>
  </si>
  <si>
    <t>'orangered1',</t>
  </si>
  <si>
    <t>'orangered2',</t>
  </si>
  <si>
    <t>'orangered3',</t>
  </si>
  <si>
    <t>'orangered4',</t>
  </si>
  <si>
    <t>'orchid',</t>
  </si>
  <si>
    <t>'orchid1',</t>
  </si>
  <si>
    <t>'orchid2',</t>
  </si>
  <si>
    <t>'orchid3',</t>
  </si>
  <si>
    <t>'orchid4',</t>
  </si>
  <si>
    <t>'pale',</t>
  </si>
  <si>
    <t>'palegoldenrod',</t>
  </si>
  <si>
    <t>'palegreen',</t>
  </si>
  <si>
    <t>'palegreen1',</t>
  </si>
  <si>
    <t>'palegreen2',</t>
  </si>
  <si>
    <t>'palegreen3',</t>
  </si>
  <si>
    <t>'palegreen4',</t>
  </si>
  <si>
    <t>'paleturquoise',</t>
  </si>
  <si>
    <t>'paleturquoise1',</t>
  </si>
  <si>
    <t>'paleturquoise2',</t>
  </si>
  <si>
    <t>'paleturquoise3',</t>
  </si>
  <si>
    <t>'paleturquoise4',</t>
  </si>
  <si>
    <t>'palevioletred',</t>
  </si>
  <si>
    <t>'palevioletred1',</t>
  </si>
  <si>
    <t>'palevioletred2',</t>
  </si>
  <si>
    <t>'palevioletred3',</t>
  </si>
  <si>
    <t>'palevioletred4',</t>
  </si>
  <si>
    <t>'papayawhip',</t>
  </si>
  <si>
    <t>'peachpuff1',</t>
  </si>
  <si>
    <t>'peachpuff2',</t>
  </si>
  <si>
    <t>'peachpuff3',</t>
  </si>
  <si>
    <t>'peachpuff4',</t>
  </si>
  <si>
    <t>'pink',</t>
  </si>
  <si>
    <t>'pink1',</t>
  </si>
  <si>
    <t>'pink2',</t>
  </si>
  <si>
    <t>'pink3',</t>
  </si>
  <si>
    <t>'pink4',</t>
  </si>
  <si>
    <t>'plum',</t>
  </si>
  <si>
    <t>'plum1',</t>
  </si>
  <si>
    <t>'plum2',</t>
  </si>
  <si>
    <t>'plum3',</t>
  </si>
  <si>
    <t>'plum4',</t>
  </si>
  <si>
    <t>'powderblue',</t>
  </si>
  <si>
    <t>'purple',</t>
  </si>
  <si>
    <t>'purple1',</t>
  </si>
  <si>
    <t>'purple2',</t>
  </si>
  <si>
    <t>'purple3',</t>
  </si>
  <si>
    <t>'purple4',</t>
  </si>
  <si>
    <t>'red1',</t>
  </si>
  <si>
    <t>'red2',</t>
  </si>
  <si>
    <t>'red3',</t>
  </si>
  <si>
    <t>'red4',</t>
  </si>
  <si>
    <t>'rosybrown',</t>
  </si>
  <si>
    <t>'rosybrown1',</t>
  </si>
  <si>
    <t>'rosybrown2',</t>
  </si>
  <si>
    <t>'rosybrown3',</t>
  </si>
  <si>
    <t>'rosybrown4',</t>
  </si>
  <si>
    <t>'royalblue',</t>
  </si>
  <si>
    <t>'royalblue1',</t>
  </si>
  <si>
    <t>'royalblue2',</t>
  </si>
  <si>
    <t>'royalblue3',</t>
  </si>
  <si>
    <t>'royalblue4',</t>
  </si>
  <si>
    <t>'saddlebrown',</t>
  </si>
  <si>
    <t>'salmon',</t>
  </si>
  <si>
    <t>'salmon1',</t>
  </si>
  <si>
    <t>'salmon2',</t>
  </si>
  <si>
    <t>'salmon3',</t>
  </si>
  <si>
    <t>'salmon4',</t>
  </si>
  <si>
    <t>'sandybrown',</t>
  </si>
  <si>
    <t>'seagreen1',</t>
  </si>
  <si>
    <t>'seagreen2',</t>
  </si>
  <si>
    <t>'seagreen3',</t>
  </si>
  <si>
    <t>'seagreen4',</t>
  </si>
  <si>
    <t>'seashell1',</t>
  </si>
  <si>
    <t>'seashell2',</t>
  </si>
  <si>
    <t>'seashell3',</t>
  </si>
  <si>
    <t>'seashell4',</t>
  </si>
  <si>
    <t>'sienna',</t>
  </si>
  <si>
    <t>'sienna1',</t>
  </si>
  <si>
    <t>'sienna2',</t>
  </si>
  <si>
    <t>'sienna3',</t>
  </si>
  <si>
    <t>'sienna4',</t>
  </si>
  <si>
    <t>'skyblue',</t>
  </si>
  <si>
    <t>'skyblue1',</t>
  </si>
  <si>
    <t>'skyblue2',</t>
  </si>
  <si>
    <t>'skyblue3',</t>
  </si>
  <si>
    <t>'skyblue4',</t>
  </si>
  <si>
    <t>'slateblue',</t>
  </si>
  <si>
    <t>'slateblue1',</t>
  </si>
  <si>
    <t>'slateblue2',</t>
  </si>
  <si>
    <t>'slateblue3',</t>
  </si>
  <si>
    <t>'slateblue4',</t>
  </si>
  <si>
    <t>'slategray',</t>
  </si>
  <si>
    <t>'slategray1',</t>
  </si>
  <si>
    <t>'slategray2',</t>
  </si>
  <si>
    <t>'slategray3',</t>
  </si>
  <si>
    <t>'slategray4',</t>
  </si>
  <si>
    <t>'snow1',</t>
  </si>
  <si>
    <t>'snow2',</t>
  </si>
  <si>
    <t>'snow3',</t>
  </si>
  <si>
    <t>'snow4',</t>
  </si>
  <si>
    <t>'springgreen1',</t>
  </si>
  <si>
    <t>'springgreen2',</t>
  </si>
  <si>
    <t>'springgreen3',</t>
  </si>
  <si>
    <t>'springgreen4',</t>
  </si>
  <si>
    <t>'steelblue',</t>
  </si>
  <si>
    <t>'steelblue1',</t>
  </si>
  <si>
    <t>'steelblue2',</t>
  </si>
  <si>
    <t>'steelblue3',</t>
  </si>
  <si>
    <t>'steelblue4',</t>
  </si>
  <si>
    <t>'tan',</t>
  </si>
  <si>
    <t>'tan1',</t>
  </si>
  <si>
    <t>'tan2',</t>
  </si>
  <si>
    <t>'tan3',</t>
  </si>
  <si>
    <t>'tan4',</t>
  </si>
  <si>
    <t>'thistle',</t>
  </si>
  <si>
    <t>'thistle1',</t>
  </si>
  <si>
    <t>'thistle2',</t>
  </si>
  <si>
    <t>'thistle3',</t>
  </si>
  <si>
    <t>'thistle4',</t>
  </si>
  <si>
    <t>'tomato1',</t>
  </si>
  <si>
    <t>'tomato2',</t>
  </si>
  <si>
    <t>'tomato3',</t>
  </si>
  <si>
    <t>'tomato4',</t>
  </si>
  <si>
    <t>'turquoise',</t>
  </si>
  <si>
    <t>'turquoise1',</t>
  </si>
  <si>
    <t>'turquoise2',</t>
  </si>
  <si>
    <t>'turquoise3',</t>
  </si>
  <si>
    <t>'turquoise4',</t>
  </si>
  <si>
    <t>'violet',</t>
  </si>
  <si>
    <t>'violetred',</t>
  </si>
  <si>
    <t>'violetred1',</t>
  </si>
  <si>
    <t>'violetred2',</t>
  </si>
  <si>
    <t>'violetred3',</t>
  </si>
  <si>
    <t>'violetred4',</t>
  </si>
  <si>
    <t>'wheat',</t>
  </si>
  <si>
    <t>'wheat1',</t>
  </si>
  <si>
    <t>'wheat2',</t>
  </si>
  <si>
    <t>'wheat3',</t>
  </si>
  <si>
    <t>'wheat4',</t>
  </si>
  <si>
    <t>'white',</t>
  </si>
  <si>
    <t>'whitesmoke',</t>
  </si>
  <si>
    <t>'yellow1',</t>
  </si>
  <si>
    <t>'yellow2',</t>
  </si>
  <si>
    <t>'yellow3',</t>
  </si>
  <si>
    <t>'yellow4',</t>
  </si>
  <si>
    <t>'yellowgreen',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</si>
</sst>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6"/>
      <color rgb="FF000000"/>
      <name val="Verdana"/>
      <family val="2"/>
    </font>
    <font>
      <sz val="6"/>
      <color rgb="FF000000"/>
      <name val="Verdana"/>
      <family val="2"/>
    </font>
  </fonts>
  <fills count="50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7E9EB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FEFDB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76EEC6"/>
        <bgColor indexed="64"/>
      </patternFill>
    </fill>
    <fill>
      <patternFill patternType="solid">
        <fgColor rgb="FF458B7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0EEEE"/>
        <bgColor indexed="64"/>
      </patternFill>
    </fill>
    <fill>
      <patternFill patternType="solid">
        <fgColor rgb="FFC1CDCD"/>
        <bgColor indexed="64"/>
      </patternFill>
    </fill>
    <fill>
      <patternFill patternType="solid">
        <fgColor rgb="FF838B8B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EE3B3B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8B2323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D39B"/>
        <bgColor indexed="64"/>
      </patternFill>
    </fill>
    <fill>
      <patternFill patternType="solid">
        <fgColor rgb="FFEEC591"/>
        <bgColor indexed="64"/>
      </patternFill>
    </fill>
    <fill>
      <patternFill patternType="solid">
        <fgColor rgb="FFCDAA7D"/>
        <bgColor indexed="64"/>
      </patternFill>
    </fill>
    <fill>
      <patternFill patternType="solid">
        <fgColor rgb="FF8B7355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98F5FF"/>
        <bgColor indexed="64"/>
      </patternFill>
    </fill>
    <fill>
      <patternFill patternType="solid">
        <fgColor rgb="FF8EE5EE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53868B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66CD00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24"/>
        <bgColor indexed="64"/>
      </patternFill>
    </fill>
    <fill>
      <patternFill patternType="solid">
        <fgColor rgb="FFEE7621"/>
        <bgColor indexed="64"/>
      </patternFill>
    </fill>
    <fill>
      <patternFill patternType="solid">
        <fgColor rgb="FFCD661D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7256"/>
        <bgColor indexed="64"/>
      </patternFill>
    </fill>
    <fill>
      <patternFill patternType="solid">
        <fgColor rgb="FFEE6A5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8B3E2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EEE8CD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EEEE"/>
        <bgColor indexed="64"/>
      </patternFill>
    </fill>
    <fill>
      <patternFill patternType="solid">
        <fgColor rgb="FF00CDCD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EEAD0E"/>
        <bgColor indexed="64"/>
      </patternFill>
    </fill>
    <fill>
      <patternFill patternType="solid">
        <fgColor rgb="FFCD950C"/>
        <bgColor indexed="64"/>
      </patternFill>
    </fill>
    <fill>
      <patternFill patternType="solid">
        <fgColor rgb="FF8B6508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CAFF70"/>
        <bgColor indexed="64"/>
      </patternFill>
    </fill>
    <fill>
      <patternFill patternType="solid">
        <fgColor rgb="FFBCEE68"/>
        <bgColor indexed="64"/>
      </patternFill>
    </fill>
    <fill>
      <patternFill patternType="solid">
        <fgColor rgb="FFA2CD5A"/>
        <bgColor indexed="64"/>
      </patternFill>
    </fill>
    <fill>
      <patternFill patternType="solid">
        <fgColor rgb="FF6E8B3D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EE7600"/>
        <bgColor indexed="64"/>
      </patternFill>
    </fill>
    <fill>
      <patternFill patternType="solid">
        <fgColor rgb="FFCD6600"/>
        <bgColor indexed="64"/>
      </patternFill>
    </fill>
    <fill>
      <patternFill patternType="solid">
        <fgColor rgb="FF8B45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B23AEE"/>
        <bgColor indexed="64"/>
      </patternFill>
    </fill>
    <fill>
      <patternFill patternType="solid">
        <fgColor rgb="FF9A32CD"/>
        <bgColor indexed="64"/>
      </patternFill>
    </fill>
    <fill>
      <patternFill patternType="solid">
        <fgColor rgb="FF6822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B4EEB4"/>
        <bgColor indexed="64"/>
      </patternFill>
    </fill>
    <fill>
      <patternFill patternType="solid">
        <fgColor rgb="FF9BCD9B"/>
        <bgColor indexed="64"/>
      </patternFill>
    </fill>
    <fill>
      <patternFill patternType="solid">
        <fgColor rgb="FF698B69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8DEEEE"/>
        <bgColor indexed="64"/>
      </patternFill>
    </fill>
    <fill>
      <patternFill patternType="solid">
        <fgColor rgb="FF79CDCD"/>
        <bgColor indexed="64"/>
      </patternFill>
    </fill>
    <fill>
      <patternFill patternType="solid">
        <fgColor rgb="FF528B8B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EE1289"/>
        <bgColor indexed="64"/>
      </patternFill>
    </fill>
    <fill>
      <patternFill patternType="solid">
        <fgColor rgb="FFCD1076"/>
        <bgColor indexed="64"/>
      </patternFill>
    </fill>
    <fill>
      <patternFill patternType="solid">
        <fgColor rgb="FF8B0A5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B2EE"/>
        <bgColor indexed="64"/>
      </patternFill>
    </fill>
    <fill>
      <patternFill patternType="solid">
        <fgColor rgb="FF009ACD"/>
        <bgColor indexed="64"/>
      </patternFill>
    </fill>
    <fill>
      <patternFill patternType="solid">
        <fgColor rgb="FF00688B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1C86EE"/>
        <bgColor indexed="64"/>
      </patternFill>
    </fill>
    <fill>
      <patternFill patternType="solid">
        <fgColor rgb="FF1874CD"/>
        <bgColor indexed="64"/>
      </patternFill>
    </fill>
    <fill>
      <patternFill patternType="solid">
        <fgColor rgb="FF104E8B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EE2C2C"/>
        <bgColor indexed="64"/>
      </patternFill>
    </fill>
    <fill>
      <patternFill patternType="solid">
        <fgColor rgb="FFCD2626"/>
        <bgColor indexed="64"/>
      </patternFill>
    </fill>
    <fill>
      <patternFill patternType="solid">
        <fgColor rgb="FF8B1A1A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C900"/>
        <bgColor indexed="64"/>
      </patternFill>
    </fill>
    <fill>
      <patternFill patternType="solid">
        <fgColor rgb="FFCDAD00"/>
        <bgColor indexed="64"/>
      </patternFill>
    </fill>
    <fill>
      <patternFill patternType="solid">
        <fgColor rgb="FF8B750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C125"/>
        <bgColor indexed="64"/>
      </patternFill>
    </fill>
    <fill>
      <patternFill patternType="solid">
        <fgColor rgb="FFEEB422"/>
        <bgColor indexed="64"/>
      </patternFill>
    </fill>
    <fill>
      <patternFill patternType="solid">
        <fgColor rgb="FFCD9B1D"/>
        <bgColor indexed="64"/>
      </patternFill>
    </fill>
    <fill>
      <patternFill patternType="solid">
        <fgColor rgb="FF8B6914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030303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6EB4"/>
        <bgColor indexed="64"/>
      </patternFill>
    </fill>
    <fill>
      <patternFill patternType="solid">
        <fgColor rgb="FFEE6AA7"/>
        <bgColor indexed="64"/>
      </patternFill>
    </fill>
    <fill>
      <patternFill patternType="solid">
        <fgColor rgb="FFCD6090"/>
        <bgColor indexed="64"/>
      </patternFill>
    </fill>
    <fill>
      <patternFill patternType="solid">
        <fgColor rgb="FF8B3A62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EE6363"/>
        <bgColor indexed="64"/>
      </patternFill>
    </fill>
    <fill>
      <patternFill patternType="solid">
        <fgColor rgb="FFCD5555"/>
        <bgColor indexed="64"/>
      </patternFill>
    </fill>
    <fill>
      <patternFill patternType="solid">
        <fgColor rgb="FF8B3A3A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F68F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CDC673"/>
        <bgColor indexed="64"/>
      </patternFill>
    </fill>
    <fill>
      <patternFill patternType="solid">
        <fgColor rgb="FF8B864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EEE0E5"/>
        <bgColor indexed="64"/>
      </patternFill>
    </fill>
    <fill>
      <patternFill patternType="solid">
        <fgColor rgb="FFCDC1C5"/>
        <bgColor indexed="64"/>
      </patternFill>
    </fill>
    <fill>
      <patternFill patternType="solid">
        <fgColor rgb="FF8B8386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EEE9BF"/>
        <bgColor indexed="64"/>
      </patternFill>
    </fill>
    <fill>
      <patternFill patternType="solid">
        <fgColor rgb="FFCDC9A5"/>
        <bgColor indexed="64"/>
      </patternFill>
    </fill>
    <fill>
      <patternFill patternType="solid">
        <fgColor rgb="FF8B8970"/>
        <bgColor indexed="64"/>
      </patternFill>
    </fill>
    <fill>
      <patternFill patternType="solid">
        <fgColor rgb="FFEEDD82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FEFFF"/>
        <bgColor indexed="64"/>
      </patternFill>
    </fill>
    <fill>
      <patternFill patternType="solid">
        <fgColor rgb="FFB2DFEE"/>
        <bgColor indexed="64"/>
      </patternFill>
    </fill>
    <fill>
      <patternFill patternType="solid">
        <fgColor rgb="FF9AC0CD"/>
        <bgColor indexed="64"/>
      </patternFill>
    </fill>
    <fill>
      <patternFill patternType="solid">
        <fgColor rgb="FF68838B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D1EEEE"/>
        <bgColor indexed="64"/>
      </patternFill>
    </fill>
    <fill>
      <patternFill patternType="solid">
        <fgColor rgb="FFB4CDCD"/>
        <bgColor indexed="64"/>
      </patternFill>
    </fill>
    <fill>
      <patternFill patternType="solid">
        <fgColor rgb="FF7A8B8B"/>
        <bgColor indexed="64"/>
      </patternFill>
    </fill>
    <fill>
      <patternFill patternType="solid">
        <fgColor rgb="FFFFEC8B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CDBE70"/>
        <bgColor indexed="64"/>
      </patternFill>
    </fill>
    <fill>
      <patternFill patternType="solid">
        <fgColor rgb="FF8B814C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AEB9"/>
        <bgColor indexed="64"/>
      </patternFill>
    </fill>
    <fill>
      <patternFill patternType="solid">
        <fgColor rgb="FFEEA2AD"/>
        <bgColor indexed="64"/>
      </patternFill>
    </fill>
    <fill>
      <patternFill patternType="solid">
        <fgColor rgb="FFCD8C95"/>
        <bgColor indexed="64"/>
      </patternFill>
    </fill>
    <fill>
      <patternFill patternType="solid">
        <fgColor rgb="FF8B5F65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rgb="FFCD8162"/>
        <bgColor indexed="64"/>
      </patternFill>
    </fill>
    <fill>
      <patternFill patternType="solid">
        <fgColor rgb="FF8B5742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B0E2FF"/>
        <bgColor indexed="64"/>
      </patternFill>
    </fill>
    <fill>
      <patternFill patternType="solid">
        <fgColor rgb="FFA4D3EE"/>
        <bgColor indexed="64"/>
      </patternFill>
    </fill>
    <fill>
      <patternFill patternType="solid">
        <fgColor rgb="FF8DB6CD"/>
        <bgColor indexed="64"/>
      </patternFill>
    </fill>
    <fill>
      <patternFill patternType="solid">
        <fgColor rgb="FF607B8B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AE1FF"/>
        <bgColor indexed="64"/>
      </patternFill>
    </fill>
    <fill>
      <patternFill patternType="solid">
        <fgColor rgb="FFBCD2EE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6E7B8B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EEED1"/>
        <bgColor indexed="64"/>
      </patternFill>
    </fill>
    <fill>
      <patternFill patternType="solid">
        <fgColor rgb="FFCDCDB4"/>
        <bgColor indexed="64"/>
      </patternFill>
    </fill>
    <fill>
      <patternFill patternType="solid">
        <fgColor rgb="FF8B8B7A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EE00EE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FF34B3"/>
        <bgColor indexed="64"/>
      </patternFill>
    </fill>
    <fill>
      <patternFill patternType="solid">
        <fgColor rgb="FFEE30A7"/>
        <bgColor indexed="64"/>
      </patternFill>
    </fill>
    <fill>
      <patternFill patternType="solid">
        <fgColor rgb="FFCD2990"/>
        <bgColor indexed="64"/>
      </patternFill>
    </fill>
    <fill>
      <patternFill patternType="solid">
        <fgColor rgb="FF8B1C62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E066FF"/>
        <bgColor indexed="64"/>
      </patternFill>
    </fill>
    <fill>
      <patternFill patternType="solid">
        <fgColor rgb="FFD15FEE"/>
        <bgColor indexed="64"/>
      </patternFill>
    </fill>
    <fill>
      <patternFill patternType="solid">
        <fgColor rgb="FFB452CD"/>
        <bgColor indexed="64"/>
      </patternFill>
    </fill>
    <fill>
      <patternFill patternType="solid">
        <fgColor rgb="FF7A378B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AB82FF"/>
        <bgColor indexed="64"/>
      </patternFill>
    </fill>
    <fill>
      <patternFill patternType="solid">
        <fgColor rgb="FF9F79EE"/>
        <bgColor indexed="64"/>
      </patternFill>
    </fill>
    <fill>
      <patternFill patternType="solid">
        <fgColor rgb="FF8968CD"/>
        <bgColor indexed="64"/>
      </patternFill>
    </fill>
    <fill>
      <patternFill patternType="solid">
        <fgColor rgb="FF5D478B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EED5D2"/>
        <bgColor indexed="64"/>
      </patternFill>
    </fill>
    <fill>
      <patternFill patternType="solid">
        <fgColor rgb="FFCDB7B5"/>
        <bgColor indexed="64"/>
      </patternFill>
    </fill>
    <fill>
      <patternFill patternType="solid">
        <fgColor rgb="FF8B7D7B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EECFA1"/>
        <bgColor indexed="64"/>
      </patternFill>
    </fill>
    <fill>
      <patternFill patternType="solid">
        <fgColor rgb="FFCDB38B"/>
        <bgColor indexed="64"/>
      </patternFill>
    </fill>
    <fill>
      <patternFill patternType="solid">
        <fgColor rgb="FF8B795E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C0FF3E"/>
        <bgColor indexed="64"/>
      </patternFill>
    </fill>
    <fill>
      <patternFill patternType="solid">
        <fgColor rgb="FFB3EE3A"/>
        <bgColor indexed="64"/>
      </patternFill>
    </fill>
    <fill>
      <patternFill patternType="solid">
        <fgColor rgb="FF698B22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E9A00"/>
        <bgColor indexed="64"/>
      </patternFill>
    </fill>
    <fill>
      <patternFill patternType="solid">
        <fgColor rgb="FFCD8500"/>
        <bgColor indexed="64"/>
      </patternFill>
    </fill>
    <fill>
      <patternFill patternType="solid">
        <fgColor rgb="FF8B5A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EE4000"/>
        <bgColor indexed="64"/>
      </patternFill>
    </fill>
    <fill>
      <patternFill patternType="solid">
        <fgColor rgb="FFCD3700"/>
        <bgColor indexed="64"/>
      </patternFill>
    </fill>
    <fill>
      <patternFill patternType="solid">
        <fgColor rgb="FF8B250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83FA"/>
        <bgColor indexed="64"/>
      </patternFill>
    </fill>
    <fill>
      <patternFill patternType="solid">
        <fgColor rgb="FFEE7AE9"/>
        <bgColor indexed="64"/>
      </patternFill>
    </fill>
    <fill>
      <patternFill patternType="solid">
        <fgColor rgb="FFCD69C9"/>
        <bgColor indexed="64"/>
      </patternFill>
    </fill>
    <fill>
      <patternFill patternType="solid">
        <fgColor rgb="FF8B4789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9AFF9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7CCD7C"/>
        <bgColor indexed="64"/>
      </patternFill>
    </fill>
    <fill>
      <patternFill patternType="solid">
        <fgColor rgb="FF548B54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rgb="FFAEEEEE"/>
        <bgColor indexed="64"/>
      </patternFill>
    </fill>
    <fill>
      <patternFill patternType="solid">
        <fgColor rgb="FF96CDCD"/>
        <bgColor indexed="64"/>
      </patternFill>
    </fill>
    <fill>
      <patternFill patternType="solid">
        <fgColor rgb="FF668B8B"/>
        <bgColor indexed="64"/>
      </patternFill>
    </fill>
    <fill>
      <patternFill patternType="solid">
        <fgColor rgb="FFFF82AB"/>
        <bgColor indexed="64"/>
      </patternFill>
    </fill>
    <fill>
      <patternFill patternType="solid">
        <fgColor rgb="FFEE799F"/>
        <bgColor indexed="64"/>
      </patternFill>
    </fill>
    <fill>
      <patternFill patternType="solid">
        <fgColor rgb="FFCD6889"/>
        <bgColor indexed="64"/>
      </patternFill>
    </fill>
    <fill>
      <patternFill patternType="solid">
        <fgColor rgb="FF8B475D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B5C5"/>
        <bgColor indexed="64"/>
      </patternFill>
    </fill>
    <fill>
      <patternFill patternType="solid">
        <fgColor rgb="FFEEA9B8"/>
        <bgColor indexed="64"/>
      </patternFill>
    </fill>
    <fill>
      <patternFill patternType="solid">
        <fgColor rgb="FFCD919E"/>
        <bgColor indexed="64"/>
      </patternFill>
    </fill>
    <fill>
      <patternFill patternType="solid">
        <fgColor rgb="FF8B636C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EEAEEE"/>
        <bgColor indexed="64"/>
      </patternFill>
    </fill>
    <fill>
      <patternFill patternType="solid">
        <fgColor rgb="FFCD96CD"/>
        <bgColor indexed="64"/>
      </patternFill>
    </fill>
    <fill>
      <patternFill patternType="solid">
        <fgColor rgb="FF8B668B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9B30FF"/>
        <bgColor indexed="64"/>
      </patternFill>
    </fill>
    <fill>
      <patternFill patternType="solid">
        <fgColor rgb="FF912CEE"/>
        <bgColor indexed="64"/>
      </patternFill>
    </fill>
    <fill>
      <patternFill patternType="solid">
        <fgColor rgb="FF7D26CD"/>
        <bgColor indexed="64"/>
      </patternFill>
    </fill>
    <fill>
      <patternFill patternType="solid">
        <fgColor rgb="FF551A8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EEB4B4"/>
        <bgColor indexed="64"/>
      </patternFill>
    </fill>
    <fill>
      <patternFill patternType="solid">
        <fgColor rgb="FFCD9B9B"/>
        <bgColor indexed="64"/>
      </patternFill>
    </fill>
    <fill>
      <patternFill patternType="solid">
        <fgColor rgb="FF8B6969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4876FF"/>
        <bgColor indexed="64"/>
      </patternFill>
    </fill>
    <fill>
      <patternFill patternType="solid">
        <fgColor rgb="FF436EEE"/>
        <bgColor indexed="64"/>
      </patternFill>
    </fill>
    <fill>
      <patternFill patternType="solid">
        <fgColor rgb="FF3A5FCD"/>
        <bgColor indexed="64"/>
      </patternFill>
    </fill>
    <fill>
      <patternFill patternType="solid">
        <fgColor rgb="FF27408B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CD7054"/>
        <bgColor indexed="64"/>
      </patternFill>
    </fill>
    <fill>
      <patternFill patternType="solid">
        <fgColor rgb="FF8B4C39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54FF9F"/>
        <bgColor indexed="64"/>
      </patternFill>
    </fill>
    <fill>
      <patternFill patternType="solid">
        <fgColor rgb="FF4EEE94"/>
        <bgColor indexed="64"/>
      </patternFill>
    </fill>
    <fill>
      <patternFill patternType="solid">
        <fgColor rgb="FF43CD80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8247"/>
        <bgColor indexed="64"/>
      </patternFill>
    </fill>
    <fill>
      <patternFill patternType="solid">
        <fgColor rgb="FFEE7942"/>
        <bgColor indexed="64"/>
      </patternFill>
    </fill>
    <fill>
      <patternFill patternType="solid">
        <fgColor rgb="FFCD6839"/>
        <bgColor indexed="64"/>
      </patternFill>
    </fill>
    <fill>
      <patternFill patternType="solid">
        <fgColor rgb="FF8B4726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CEFF"/>
        <bgColor indexed="64"/>
      </patternFill>
    </fill>
    <fill>
      <patternFill patternType="solid">
        <fgColor rgb="FF7EC0EE"/>
        <bgColor indexed="64"/>
      </patternFill>
    </fill>
    <fill>
      <patternFill patternType="solid">
        <fgColor rgb="FF6CA6CD"/>
        <bgColor indexed="64"/>
      </patternFill>
    </fill>
    <fill>
      <patternFill patternType="solid">
        <fgColor rgb="FF4A708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836FFF"/>
        <bgColor indexed="64"/>
      </patternFill>
    </fill>
    <fill>
      <patternFill patternType="solid">
        <fgColor rgb="FF7A67EE"/>
        <bgColor indexed="64"/>
      </patternFill>
    </fill>
    <fill>
      <patternFill patternType="solid">
        <fgColor rgb="FF6959CD"/>
        <bgColor indexed="64"/>
      </patternFill>
    </fill>
    <fill>
      <patternFill patternType="solid">
        <fgColor rgb="FF473C8B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rgb="FFB9D3EE"/>
        <bgColor indexed="64"/>
      </patternFill>
    </fill>
    <fill>
      <patternFill patternType="solid">
        <fgColor rgb="FF9FB6CD"/>
        <bgColor indexed="64"/>
      </patternFill>
    </fill>
    <fill>
      <patternFill patternType="solid">
        <fgColor rgb="FF6C7B8B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EE76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008B45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3B8FF"/>
        <bgColor indexed="64"/>
      </patternFill>
    </fill>
    <fill>
      <patternFill patternType="solid">
        <fgColor rgb="FF5CACEE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36648B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EE9A49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8B5A2B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EED2EE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8B7B8B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EE5C42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8B3626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00F5FF"/>
        <bgColor indexed="64"/>
      </patternFill>
    </fill>
    <fill>
      <patternFill patternType="solid">
        <fgColor rgb="FF00E5EE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00868B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FF3E96"/>
        <bgColor indexed="64"/>
      </patternFill>
    </fill>
    <fill>
      <patternFill patternType="solid">
        <fgColor rgb="FFEE3A8C"/>
        <bgColor indexed="64"/>
      </patternFill>
    </fill>
    <fill>
      <patternFill patternType="solid">
        <fgColor rgb="FFCD3278"/>
        <bgColor indexed="64"/>
      </patternFill>
    </fill>
    <fill>
      <patternFill patternType="solid">
        <fgColor rgb="FF8B2252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7BA"/>
        <bgColor indexed="64"/>
      </patternFill>
    </fill>
    <fill>
      <patternFill patternType="solid">
        <fgColor rgb="FFEED8AE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8B7E66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DCD00"/>
        <bgColor indexed="64"/>
      </patternFill>
    </fill>
    <fill>
      <patternFill patternType="solid">
        <fgColor rgb="FF8B8B00"/>
        <bgColor indexed="64"/>
      </patternFill>
    </fill>
    <fill>
      <patternFill patternType="solid">
        <fgColor rgb="FF9ACD3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7" borderId="0" xfId="0" applyFont="1" applyFill="1" applyAlignment="1">
      <alignment horizontal="left" vertical="top" wrapText="1"/>
    </xf>
    <xf numFmtId="0" fontId="2" fillId="8" borderId="0" xfId="0" applyFont="1" applyFill="1" applyAlignment="1">
      <alignment horizontal="left" vertical="top" wrapText="1"/>
    </xf>
    <xf numFmtId="0" fontId="2" fillId="9" borderId="0" xfId="0" applyFont="1" applyFill="1" applyAlignment="1">
      <alignment horizontal="left" vertical="top" wrapText="1"/>
    </xf>
    <xf numFmtId="0" fontId="2" fillId="10" borderId="0" xfId="0" applyFont="1" applyFill="1" applyAlignment="1">
      <alignment horizontal="left" vertical="top" wrapText="1"/>
    </xf>
    <xf numFmtId="0" fontId="2" fillId="11" borderId="0" xfId="0" applyFont="1" applyFill="1" applyAlignment="1">
      <alignment horizontal="left" vertical="top" wrapText="1"/>
    </xf>
    <xf numFmtId="0" fontId="2" fillId="12" borderId="0" xfId="0" applyFont="1" applyFill="1" applyAlignment="1">
      <alignment horizontal="left" vertical="top" wrapText="1"/>
    </xf>
    <xf numFmtId="0" fontId="2" fillId="13" borderId="0" xfId="0" applyFont="1" applyFill="1" applyAlignment="1">
      <alignment horizontal="left" vertical="top" wrapText="1"/>
    </xf>
    <xf numFmtId="0" fontId="2" fillId="14" borderId="0" xfId="0" applyFont="1" applyFill="1" applyAlignment="1">
      <alignment horizontal="left" vertical="top" wrapText="1"/>
    </xf>
    <xf numFmtId="0" fontId="2" fillId="15" borderId="0" xfId="0" applyFont="1" applyFill="1" applyAlignment="1">
      <alignment horizontal="left" vertical="top" wrapText="1"/>
    </xf>
    <xf numFmtId="0" fontId="2" fillId="16" borderId="0" xfId="0" applyFont="1" applyFill="1" applyAlignment="1">
      <alignment horizontal="left" vertical="top" wrapText="1"/>
    </xf>
    <xf numFmtId="0" fontId="2" fillId="17" borderId="0" xfId="0" applyFont="1" applyFill="1" applyAlignment="1">
      <alignment horizontal="left" vertical="top" wrapText="1"/>
    </xf>
    <xf numFmtId="0" fontId="2" fillId="18" borderId="0" xfId="0" applyFont="1" applyFill="1" applyAlignment="1">
      <alignment horizontal="left" vertical="top" wrapText="1"/>
    </xf>
    <xf numFmtId="0" fontId="2" fillId="19" borderId="0" xfId="0" applyFont="1" applyFill="1" applyAlignment="1">
      <alignment horizontal="left" vertical="top" wrapText="1"/>
    </xf>
    <xf numFmtId="0" fontId="2" fillId="20" borderId="0" xfId="0" applyFont="1" applyFill="1" applyAlignment="1">
      <alignment horizontal="left" vertical="top" wrapText="1"/>
    </xf>
    <xf numFmtId="0" fontId="2" fillId="21" borderId="0" xfId="0" applyFont="1" applyFill="1" applyAlignment="1">
      <alignment horizontal="left" vertical="top" wrapText="1"/>
    </xf>
    <xf numFmtId="0" fontId="2" fillId="22" borderId="0" xfId="0" applyFont="1" applyFill="1" applyAlignment="1">
      <alignment horizontal="left" vertical="top" wrapText="1"/>
    </xf>
    <xf numFmtId="0" fontId="2" fillId="23" borderId="0" xfId="0" applyFont="1" applyFill="1" applyAlignment="1">
      <alignment horizontal="left" vertical="top" wrapText="1"/>
    </xf>
    <xf numFmtId="0" fontId="2" fillId="24" borderId="0" xfId="0" applyFont="1" applyFill="1" applyAlignment="1">
      <alignment horizontal="left" vertical="top" wrapText="1"/>
    </xf>
    <xf numFmtId="0" fontId="2" fillId="25" borderId="0" xfId="0" applyFont="1" applyFill="1" applyAlignment="1">
      <alignment horizontal="left" vertical="top" wrapText="1"/>
    </xf>
    <xf numFmtId="0" fontId="2" fillId="26" borderId="0" xfId="0" applyFont="1" applyFill="1" applyAlignment="1">
      <alignment horizontal="left" vertical="top" wrapText="1"/>
    </xf>
    <xf numFmtId="0" fontId="2" fillId="27" borderId="0" xfId="0" applyFont="1" applyFill="1" applyAlignment="1">
      <alignment horizontal="left" vertical="top" wrapText="1"/>
    </xf>
    <xf numFmtId="0" fontId="2" fillId="28" borderId="0" xfId="0" applyFont="1" applyFill="1" applyAlignment="1">
      <alignment horizontal="left" vertical="top" wrapText="1"/>
    </xf>
    <xf numFmtId="0" fontId="2" fillId="29" borderId="0" xfId="0" applyFont="1" applyFill="1" applyAlignment="1">
      <alignment horizontal="left" vertical="top" wrapText="1"/>
    </xf>
    <xf numFmtId="0" fontId="2" fillId="30" borderId="0" xfId="0" applyFont="1" applyFill="1" applyAlignment="1">
      <alignment horizontal="left" vertical="top" wrapText="1"/>
    </xf>
    <xf numFmtId="0" fontId="2" fillId="31" borderId="0" xfId="0" applyFont="1" applyFill="1" applyAlignment="1">
      <alignment horizontal="left" vertical="top" wrapText="1"/>
    </xf>
    <xf numFmtId="0" fontId="2" fillId="32" borderId="0" xfId="0" applyFont="1" applyFill="1" applyAlignment="1">
      <alignment horizontal="left" vertical="top" wrapText="1"/>
    </xf>
    <xf numFmtId="0" fontId="2" fillId="33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 wrapText="1"/>
    </xf>
    <xf numFmtId="0" fontId="2" fillId="35" borderId="0" xfId="0" applyFont="1" applyFill="1" applyAlignment="1">
      <alignment horizontal="left" vertical="top" wrapText="1"/>
    </xf>
    <xf numFmtId="0" fontId="2" fillId="36" borderId="0" xfId="0" applyFont="1" applyFill="1" applyAlignment="1">
      <alignment horizontal="left" vertical="top" wrapText="1"/>
    </xf>
    <xf numFmtId="0" fontId="2" fillId="37" borderId="0" xfId="0" applyFont="1" applyFill="1" applyAlignment="1">
      <alignment horizontal="left" vertical="top" wrapText="1"/>
    </xf>
    <xf numFmtId="0" fontId="2" fillId="38" borderId="0" xfId="0" applyFont="1" applyFill="1" applyAlignment="1">
      <alignment horizontal="left" vertical="top" wrapText="1"/>
    </xf>
    <xf numFmtId="0" fontId="2" fillId="39" borderId="0" xfId="0" applyFont="1" applyFill="1" applyAlignment="1">
      <alignment horizontal="left" vertical="top" wrapText="1"/>
    </xf>
    <xf numFmtId="0" fontId="2" fillId="40" borderId="0" xfId="0" applyFont="1" applyFill="1" applyAlignment="1">
      <alignment horizontal="left" vertical="top" wrapText="1"/>
    </xf>
    <xf numFmtId="0" fontId="2" fillId="41" borderId="0" xfId="0" applyFont="1" applyFill="1" applyAlignment="1">
      <alignment horizontal="left" vertical="top" wrapText="1"/>
    </xf>
    <xf numFmtId="0" fontId="2" fillId="42" borderId="0" xfId="0" applyFont="1" applyFill="1" applyAlignment="1">
      <alignment horizontal="left" vertical="top" wrapText="1"/>
    </xf>
    <xf numFmtId="0" fontId="2" fillId="43" borderId="0" xfId="0" applyFont="1" applyFill="1" applyAlignment="1">
      <alignment horizontal="left" vertical="top" wrapText="1"/>
    </xf>
    <xf numFmtId="0" fontId="2" fillId="44" borderId="0" xfId="0" applyFont="1" applyFill="1" applyAlignment="1">
      <alignment horizontal="left" vertical="top" wrapText="1"/>
    </xf>
    <xf numFmtId="0" fontId="2" fillId="45" borderId="0" xfId="0" applyFont="1" applyFill="1" applyAlignment="1">
      <alignment horizontal="left" vertical="top" wrapText="1"/>
    </xf>
    <xf numFmtId="0" fontId="2" fillId="46" borderId="0" xfId="0" applyFont="1" applyFill="1" applyAlignment="1">
      <alignment horizontal="left" vertical="top" wrapText="1"/>
    </xf>
    <xf numFmtId="0" fontId="2" fillId="47" borderId="0" xfId="0" applyFont="1" applyFill="1" applyAlignment="1">
      <alignment horizontal="left" vertical="top" wrapText="1"/>
    </xf>
    <xf numFmtId="0" fontId="2" fillId="48" borderId="0" xfId="0" applyFont="1" applyFill="1" applyAlignment="1">
      <alignment horizontal="left" vertical="top" wrapText="1"/>
    </xf>
    <xf numFmtId="0" fontId="2" fillId="49" borderId="0" xfId="0" applyFont="1" applyFill="1" applyAlignment="1">
      <alignment horizontal="left" vertical="top" wrapText="1"/>
    </xf>
    <xf numFmtId="0" fontId="2" fillId="50" borderId="0" xfId="0" applyFont="1" applyFill="1" applyAlignment="1">
      <alignment horizontal="left" vertical="top" wrapText="1"/>
    </xf>
    <xf numFmtId="0" fontId="2" fillId="51" borderId="0" xfId="0" applyFont="1" applyFill="1" applyAlignment="1">
      <alignment horizontal="left" vertical="top" wrapText="1"/>
    </xf>
    <xf numFmtId="0" fontId="2" fillId="52" borderId="0" xfId="0" applyFont="1" applyFill="1" applyAlignment="1">
      <alignment horizontal="left" vertical="top" wrapText="1"/>
    </xf>
    <xf numFmtId="0" fontId="2" fillId="53" borderId="0" xfId="0" applyFont="1" applyFill="1" applyAlignment="1">
      <alignment horizontal="left" vertical="top" wrapText="1"/>
    </xf>
    <xf numFmtId="0" fontId="2" fillId="54" borderId="0" xfId="0" applyFont="1" applyFill="1" applyAlignment="1">
      <alignment horizontal="left" vertical="top" wrapText="1"/>
    </xf>
    <xf numFmtId="0" fontId="2" fillId="55" borderId="0" xfId="0" applyFont="1" applyFill="1" applyAlignment="1">
      <alignment horizontal="left" vertical="top" wrapText="1"/>
    </xf>
    <xf numFmtId="0" fontId="2" fillId="56" borderId="0" xfId="0" applyFont="1" applyFill="1" applyAlignment="1">
      <alignment horizontal="left" vertical="top" wrapText="1"/>
    </xf>
    <xf numFmtId="0" fontId="2" fillId="57" borderId="0" xfId="0" applyFont="1" applyFill="1" applyAlignment="1">
      <alignment horizontal="left" vertical="top" wrapText="1"/>
    </xf>
    <xf numFmtId="0" fontId="2" fillId="58" borderId="0" xfId="0" applyFont="1" applyFill="1" applyAlignment="1">
      <alignment horizontal="left" vertical="top" wrapText="1"/>
    </xf>
    <xf numFmtId="0" fontId="2" fillId="59" borderId="0" xfId="0" applyFont="1" applyFill="1" applyAlignment="1">
      <alignment horizontal="left" vertical="top" wrapText="1"/>
    </xf>
    <xf numFmtId="0" fontId="2" fillId="60" borderId="0" xfId="0" applyFont="1" applyFill="1" applyAlignment="1">
      <alignment horizontal="left" vertical="top" wrapText="1"/>
    </xf>
    <xf numFmtId="0" fontId="2" fillId="61" borderId="0" xfId="0" applyFont="1" applyFill="1" applyAlignment="1">
      <alignment horizontal="left" vertical="top" wrapText="1"/>
    </xf>
    <xf numFmtId="0" fontId="2" fillId="62" borderId="0" xfId="0" applyFont="1" applyFill="1" applyAlignment="1">
      <alignment horizontal="left" vertical="top" wrapText="1"/>
    </xf>
    <xf numFmtId="0" fontId="2" fillId="63" borderId="0" xfId="0" applyFont="1" applyFill="1" applyAlignment="1">
      <alignment horizontal="left" vertical="top" wrapText="1"/>
    </xf>
    <xf numFmtId="0" fontId="2" fillId="64" borderId="0" xfId="0" applyFont="1" applyFill="1" applyAlignment="1">
      <alignment horizontal="left" vertical="top" wrapText="1"/>
    </xf>
    <xf numFmtId="0" fontId="2" fillId="65" borderId="0" xfId="0" applyFont="1" applyFill="1" applyAlignment="1">
      <alignment horizontal="left" vertical="top" wrapText="1"/>
    </xf>
    <xf numFmtId="0" fontId="2" fillId="66" borderId="0" xfId="0" applyFont="1" applyFill="1" applyAlignment="1">
      <alignment horizontal="left" vertical="top" wrapText="1"/>
    </xf>
    <xf numFmtId="0" fontId="2" fillId="67" borderId="0" xfId="0" applyFont="1" applyFill="1" applyAlignment="1">
      <alignment horizontal="left" vertical="top" wrapText="1"/>
    </xf>
    <xf numFmtId="0" fontId="2" fillId="68" borderId="0" xfId="0" applyFont="1" applyFill="1" applyAlignment="1">
      <alignment horizontal="left" vertical="top" wrapText="1"/>
    </xf>
    <xf numFmtId="0" fontId="2" fillId="69" borderId="0" xfId="0" applyFont="1" applyFill="1" applyAlignment="1">
      <alignment horizontal="left" vertical="top" wrapText="1"/>
    </xf>
    <xf numFmtId="0" fontId="2" fillId="70" borderId="0" xfId="0" applyFont="1" applyFill="1" applyAlignment="1">
      <alignment horizontal="left" vertical="top" wrapText="1"/>
    </xf>
    <xf numFmtId="0" fontId="2" fillId="71" borderId="0" xfId="0" applyFont="1" applyFill="1" applyAlignment="1">
      <alignment horizontal="left" vertical="top" wrapText="1"/>
    </xf>
    <xf numFmtId="0" fontId="2" fillId="72" borderId="0" xfId="0" applyFont="1" applyFill="1" applyAlignment="1">
      <alignment horizontal="left" vertical="top" wrapText="1"/>
    </xf>
    <xf numFmtId="0" fontId="2" fillId="73" borderId="0" xfId="0" applyFont="1" applyFill="1" applyAlignment="1">
      <alignment horizontal="left" vertical="top" wrapText="1"/>
    </xf>
    <xf numFmtId="0" fontId="2" fillId="74" borderId="0" xfId="0" applyFont="1" applyFill="1" applyAlignment="1">
      <alignment horizontal="left" vertical="top" wrapText="1"/>
    </xf>
    <xf numFmtId="0" fontId="2" fillId="75" borderId="0" xfId="0" applyFont="1" applyFill="1" applyAlignment="1">
      <alignment horizontal="left" vertical="top" wrapText="1"/>
    </xf>
    <xf numFmtId="0" fontId="2" fillId="76" borderId="0" xfId="0" applyFont="1" applyFill="1" applyAlignment="1">
      <alignment horizontal="left" vertical="top" wrapText="1"/>
    </xf>
    <xf numFmtId="0" fontId="2" fillId="77" borderId="0" xfId="0" applyFont="1" applyFill="1" applyAlignment="1">
      <alignment horizontal="left" vertical="top" wrapText="1"/>
    </xf>
    <xf numFmtId="0" fontId="2" fillId="78" borderId="0" xfId="0" applyFont="1" applyFill="1" applyAlignment="1">
      <alignment horizontal="left" vertical="top" wrapText="1"/>
    </xf>
    <xf numFmtId="0" fontId="2" fillId="79" borderId="0" xfId="0" applyFont="1" applyFill="1" applyAlignment="1">
      <alignment horizontal="left" vertical="top" wrapText="1"/>
    </xf>
    <xf numFmtId="0" fontId="2" fillId="80" borderId="0" xfId="0" applyFont="1" applyFill="1" applyAlignment="1">
      <alignment horizontal="left" vertical="top" wrapText="1"/>
    </xf>
    <xf numFmtId="0" fontId="2" fillId="81" borderId="0" xfId="0" applyFont="1" applyFill="1" applyAlignment="1">
      <alignment horizontal="left" vertical="top" wrapText="1"/>
    </xf>
    <xf numFmtId="0" fontId="2" fillId="82" borderId="0" xfId="0" applyFont="1" applyFill="1" applyAlignment="1">
      <alignment horizontal="left" vertical="top" wrapText="1"/>
    </xf>
    <xf numFmtId="0" fontId="2" fillId="83" borderId="0" xfId="0" applyFont="1" applyFill="1" applyAlignment="1">
      <alignment horizontal="left" vertical="top" wrapText="1"/>
    </xf>
    <xf numFmtId="0" fontId="2" fillId="84" borderId="0" xfId="0" applyFont="1" applyFill="1" applyAlignment="1">
      <alignment horizontal="left" vertical="top" wrapText="1"/>
    </xf>
    <xf numFmtId="0" fontId="2" fillId="85" borderId="0" xfId="0" applyFont="1" applyFill="1" applyAlignment="1">
      <alignment horizontal="left" vertical="top" wrapText="1"/>
    </xf>
    <xf numFmtId="0" fontId="2" fillId="86" borderId="0" xfId="0" applyFont="1" applyFill="1" applyAlignment="1">
      <alignment horizontal="left" vertical="top" wrapText="1"/>
    </xf>
    <xf numFmtId="0" fontId="2" fillId="87" borderId="0" xfId="0" applyFont="1" applyFill="1" applyAlignment="1">
      <alignment horizontal="left" vertical="top" wrapText="1"/>
    </xf>
    <xf numFmtId="0" fontId="2" fillId="88" borderId="0" xfId="0" applyFont="1" applyFill="1" applyAlignment="1">
      <alignment horizontal="left" vertical="top" wrapText="1"/>
    </xf>
    <xf numFmtId="0" fontId="2" fillId="89" borderId="0" xfId="0" applyFont="1" applyFill="1" applyAlignment="1">
      <alignment horizontal="left" vertical="top" wrapText="1"/>
    </xf>
    <xf numFmtId="0" fontId="2" fillId="90" borderId="0" xfId="0" applyFont="1" applyFill="1" applyAlignment="1">
      <alignment horizontal="left" vertical="top" wrapText="1"/>
    </xf>
    <xf numFmtId="0" fontId="2" fillId="91" borderId="0" xfId="0" applyFont="1" applyFill="1" applyAlignment="1">
      <alignment horizontal="left" vertical="top" wrapText="1"/>
    </xf>
    <xf numFmtId="0" fontId="2" fillId="92" borderId="0" xfId="0" applyFont="1" applyFill="1" applyAlignment="1">
      <alignment horizontal="left" vertical="top" wrapText="1"/>
    </xf>
    <xf numFmtId="0" fontId="2" fillId="93" borderId="0" xfId="0" applyFont="1" applyFill="1" applyAlignment="1">
      <alignment horizontal="left" vertical="top" wrapText="1"/>
    </xf>
    <xf numFmtId="0" fontId="2" fillId="94" borderId="0" xfId="0" applyFont="1" applyFill="1" applyAlignment="1">
      <alignment horizontal="left" vertical="top" wrapText="1"/>
    </xf>
    <xf numFmtId="0" fontId="2" fillId="95" borderId="0" xfId="0" applyFont="1" applyFill="1" applyAlignment="1">
      <alignment horizontal="left" vertical="top" wrapText="1"/>
    </xf>
    <xf numFmtId="0" fontId="2" fillId="96" borderId="0" xfId="0" applyFont="1" applyFill="1" applyAlignment="1">
      <alignment horizontal="left" vertical="top" wrapText="1"/>
    </xf>
    <xf numFmtId="0" fontId="2" fillId="97" borderId="0" xfId="0" applyFont="1" applyFill="1" applyAlignment="1">
      <alignment horizontal="left" vertical="top" wrapText="1"/>
    </xf>
    <xf numFmtId="0" fontId="2" fillId="98" borderId="0" xfId="0" applyFont="1" applyFill="1" applyAlignment="1">
      <alignment horizontal="left" vertical="top" wrapText="1"/>
    </xf>
    <xf numFmtId="0" fontId="2" fillId="99" borderId="0" xfId="0" applyFont="1" applyFill="1" applyAlignment="1">
      <alignment horizontal="left" vertical="top" wrapText="1"/>
    </xf>
    <xf numFmtId="0" fontId="2" fillId="100" borderId="0" xfId="0" applyFont="1" applyFill="1" applyAlignment="1">
      <alignment horizontal="left" vertical="top" wrapText="1"/>
    </xf>
    <xf numFmtId="0" fontId="2" fillId="101" borderId="0" xfId="0" applyFont="1" applyFill="1" applyAlignment="1">
      <alignment horizontal="left" vertical="top" wrapText="1"/>
    </xf>
    <xf numFmtId="0" fontId="2" fillId="102" borderId="0" xfId="0" applyFont="1" applyFill="1" applyAlignment="1">
      <alignment horizontal="left" vertical="top" wrapText="1"/>
    </xf>
    <xf numFmtId="0" fontId="2" fillId="103" borderId="0" xfId="0" applyFont="1" applyFill="1" applyAlignment="1">
      <alignment horizontal="left" vertical="top" wrapText="1"/>
    </xf>
    <xf numFmtId="0" fontId="2" fillId="104" borderId="0" xfId="0" applyFont="1" applyFill="1" applyAlignment="1">
      <alignment horizontal="left" vertical="top" wrapText="1"/>
    </xf>
    <xf numFmtId="0" fontId="2" fillId="105" borderId="0" xfId="0" applyFont="1" applyFill="1" applyAlignment="1">
      <alignment horizontal="left" vertical="top" wrapText="1"/>
    </xf>
    <xf numFmtId="0" fontId="2" fillId="106" borderId="0" xfId="0" applyFont="1" applyFill="1" applyAlignment="1">
      <alignment horizontal="left" vertical="top" wrapText="1"/>
    </xf>
    <xf numFmtId="0" fontId="2" fillId="107" borderId="0" xfId="0" applyFont="1" applyFill="1" applyAlignment="1">
      <alignment horizontal="left" vertical="top" wrapText="1"/>
    </xf>
    <xf numFmtId="0" fontId="2" fillId="108" borderId="0" xfId="0" applyFont="1" applyFill="1" applyAlignment="1">
      <alignment horizontal="left" vertical="top" wrapText="1"/>
    </xf>
    <xf numFmtId="0" fontId="2" fillId="109" borderId="0" xfId="0" applyFont="1" applyFill="1" applyAlignment="1">
      <alignment horizontal="left" vertical="top" wrapText="1"/>
    </xf>
    <xf numFmtId="0" fontId="2" fillId="110" borderId="0" xfId="0" applyFont="1" applyFill="1" applyAlignment="1">
      <alignment horizontal="left" vertical="top" wrapText="1"/>
    </xf>
    <xf numFmtId="0" fontId="2" fillId="111" borderId="0" xfId="0" applyFont="1" applyFill="1" applyAlignment="1">
      <alignment horizontal="left" vertical="top" wrapText="1"/>
    </xf>
    <xf numFmtId="0" fontId="2" fillId="112" borderId="0" xfId="0" applyFont="1" applyFill="1" applyAlignment="1">
      <alignment horizontal="left" vertical="top" wrapText="1"/>
    </xf>
    <xf numFmtId="0" fontId="2" fillId="113" borderId="0" xfId="0" applyFont="1" applyFill="1" applyAlignment="1">
      <alignment horizontal="left" vertical="top" wrapText="1"/>
    </xf>
    <xf numFmtId="0" fontId="2" fillId="114" borderId="0" xfId="0" applyFont="1" applyFill="1" applyAlignment="1">
      <alignment horizontal="left" vertical="top" wrapText="1"/>
    </xf>
    <xf numFmtId="0" fontId="2" fillId="115" borderId="0" xfId="0" applyFont="1" applyFill="1" applyAlignment="1">
      <alignment horizontal="left" vertical="top" wrapText="1"/>
    </xf>
    <xf numFmtId="0" fontId="2" fillId="116" borderId="0" xfId="0" applyFont="1" applyFill="1" applyAlignment="1">
      <alignment horizontal="left" vertical="top" wrapText="1"/>
    </xf>
    <xf numFmtId="0" fontId="2" fillId="117" borderId="0" xfId="0" applyFont="1" applyFill="1" applyAlignment="1">
      <alignment horizontal="left" vertical="top" wrapText="1"/>
    </xf>
    <xf numFmtId="0" fontId="2" fillId="118" borderId="0" xfId="0" applyFont="1" applyFill="1" applyAlignment="1">
      <alignment horizontal="left" vertical="top" wrapText="1"/>
    </xf>
    <xf numFmtId="0" fontId="2" fillId="119" borderId="0" xfId="0" applyFont="1" applyFill="1" applyAlignment="1">
      <alignment horizontal="left" vertical="top" wrapText="1"/>
    </xf>
    <xf numFmtId="0" fontId="2" fillId="120" borderId="0" xfId="0" applyFont="1" applyFill="1" applyAlignment="1">
      <alignment horizontal="left" vertical="top" wrapText="1"/>
    </xf>
    <xf numFmtId="0" fontId="2" fillId="121" borderId="0" xfId="0" applyFont="1" applyFill="1" applyAlignment="1">
      <alignment horizontal="left" vertical="top" wrapText="1"/>
    </xf>
    <xf numFmtId="0" fontId="2" fillId="122" borderId="0" xfId="0" applyFont="1" applyFill="1" applyAlignment="1">
      <alignment horizontal="left" vertical="top" wrapText="1"/>
    </xf>
    <xf numFmtId="0" fontId="2" fillId="123" borderId="0" xfId="0" applyFont="1" applyFill="1" applyAlignment="1">
      <alignment horizontal="left" vertical="top" wrapText="1"/>
    </xf>
    <xf numFmtId="0" fontId="2" fillId="124" borderId="0" xfId="0" applyFont="1" applyFill="1" applyAlignment="1">
      <alignment horizontal="left" vertical="top" wrapText="1"/>
    </xf>
    <xf numFmtId="0" fontId="2" fillId="125" borderId="0" xfId="0" applyFont="1" applyFill="1" applyAlignment="1">
      <alignment horizontal="left" vertical="top" wrapText="1"/>
    </xf>
    <xf numFmtId="0" fontId="2" fillId="126" borderId="0" xfId="0" applyFont="1" applyFill="1" applyAlignment="1">
      <alignment horizontal="left" vertical="top" wrapText="1"/>
    </xf>
    <xf numFmtId="0" fontId="2" fillId="127" borderId="0" xfId="0" applyFont="1" applyFill="1" applyAlignment="1">
      <alignment horizontal="left" vertical="top" wrapText="1"/>
    </xf>
    <xf numFmtId="0" fontId="2" fillId="128" borderId="0" xfId="0" applyFont="1" applyFill="1" applyAlignment="1">
      <alignment horizontal="left" vertical="top" wrapText="1"/>
    </xf>
    <xf numFmtId="0" fontId="2" fillId="129" borderId="0" xfId="0" applyFont="1" applyFill="1" applyAlignment="1">
      <alignment horizontal="left" vertical="top" wrapText="1"/>
    </xf>
    <xf numFmtId="0" fontId="2" fillId="130" borderId="0" xfId="0" applyFont="1" applyFill="1" applyAlignment="1">
      <alignment horizontal="left" vertical="top" wrapText="1"/>
    </xf>
    <xf numFmtId="0" fontId="2" fillId="131" borderId="0" xfId="0" applyFont="1" applyFill="1" applyAlignment="1">
      <alignment horizontal="left" vertical="top" wrapText="1"/>
    </xf>
    <xf numFmtId="0" fontId="2" fillId="132" borderId="0" xfId="0" applyFont="1" applyFill="1" applyAlignment="1">
      <alignment horizontal="left" vertical="top" wrapText="1"/>
    </xf>
    <xf numFmtId="0" fontId="2" fillId="133" borderId="0" xfId="0" applyFont="1" applyFill="1" applyAlignment="1">
      <alignment horizontal="left" vertical="top" wrapText="1"/>
    </xf>
    <xf numFmtId="0" fontId="2" fillId="134" borderId="0" xfId="0" applyFont="1" applyFill="1" applyAlignment="1">
      <alignment horizontal="left" vertical="top" wrapText="1"/>
    </xf>
    <xf numFmtId="0" fontId="2" fillId="135" borderId="0" xfId="0" applyFont="1" applyFill="1" applyAlignment="1">
      <alignment horizontal="left" vertical="top" wrapText="1"/>
    </xf>
    <xf numFmtId="0" fontId="2" fillId="136" borderId="0" xfId="0" applyFont="1" applyFill="1" applyAlignment="1">
      <alignment horizontal="left" vertical="top" wrapText="1"/>
    </xf>
    <xf numFmtId="0" fontId="2" fillId="137" borderId="0" xfId="0" applyFont="1" applyFill="1" applyAlignment="1">
      <alignment horizontal="left" vertical="top" wrapText="1"/>
    </xf>
    <xf numFmtId="0" fontId="2" fillId="138" borderId="0" xfId="0" applyFont="1" applyFill="1" applyAlignment="1">
      <alignment horizontal="left" vertical="top" wrapText="1"/>
    </xf>
    <xf numFmtId="0" fontId="2" fillId="139" borderId="0" xfId="0" applyFont="1" applyFill="1" applyAlignment="1">
      <alignment horizontal="left" vertical="top" wrapText="1"/>
    </xf>
    <xf numFmtId="0" fontId="2" fillId="140" borderId="0" xfId="0" applyFont="1" applyFill="1" applyAlignment="1">
      <alignment horizontal="left" vertical="top" wrapText="1"/>
    </xf>
    <xf numFmtId="0" fontId="2" fillId="141" borderId="0" xfId="0" applyFont="1" applyFill="1" applyAlignment="1">
      <alignment horizontal="left" vertical="top" wrapText="1"/>
    </xf>
    <xf numFmtId="0" fontId="2" fillId="142" borderId="0" xfId="0" applyFont="1" applyFill="1" applyAlignment="1">
      <alignment horizontal="left" vertical="top" wrapText="1"/>
    </xf>
    <xf numFmtId="0" fontId="2" fillId="143" borderId="0" xfId="0" applyFont="1" applyFill="1" applyAlignment="1">
      <alignment horizontal="left" vertical="top" wrapText="1"/>
    </xf>
    <xf numFmtId="0" fontId="2" fillId="144" borderId="0" xfId="0" applyFont="1" applyFill="1" applyAlignment="1">
      <alignment horizontal="left" vertical="top" wrapText="1"/>
    </xf>
    <xf numFmtId="0" fontId="2" fillId="145" borderId="0" xfId="0" applyFont="1" applyFill="1" applyAlignment="1">
      <alignment horizontal="left" vertical="top" wrapText="1"/>
    </xf>
    <xf numFmtId="0" fontId="2" fillId="146" borderId="0" xfId="0" applyFont="1" applyFill="1" applyAlignment="1">
      <alignment horizontal="left" vertical="top" wrapText="1"/>
    </xf>
    <xf numFmtId="0" fontId="2" fillId="147" borderId="0" xfId="0" applyFont="1" applyFill="1" applyAlignment="1">
      <alignment horizontal="left" vertical="top" wrapText="1"/>
    </xf>
    <xf numFmtId="0" fontId="2" fillId="148" borderId="0" xfId="0" applyFont="1" applyFill="1" applyAlignment="1">
      <alignment horizontal="left" vertical="top" wrapText="1"/>
    </xf>
    <xf numFmtId="0" fontId="2" fillId="149" borderId="0" xfId="0" applyFont="1" applyFill="1" applyAlignment="1">
      <alignment horizontal="left" vertical="top" wrapText="1"/>
    </xf>
    <xf numFmtId="0" fontId="2" fillId="150" borderId="0" xfId="0" applyFont="1" applyFill="1" applyAlignment="1">
      <alignment horizontal="left" vertical="top" wrapText="1"/>
    </xf>
    <xf numFmtId="0" fontId="2" fillId="151" borderId="0" xfId="0" applyFont="1" applyFill="1" applyAlignment="1">
      <alignment horizontal="left" vertical="top" wrapText="1"/>
    </xf>
    <xf numFmtId="0" fontId="2" fillId="152" borderId="0" xfId="0" applyFont="1" applyFill="1" applyAlignment="1">
      <alignment horizontal="left" vertical="top" wrapText="1"/>
    </xf>
    <xf numFmtId="0" fontId="2" fillId="153" borderId="0" xfId="0" applyFont="1" applyFill="1" applyAlignment="1">
      <alignment horizontal="left" vertical="top" wrapText="1"/>
    </xf>
    <xf numFmtId="0" fontId="2" fillId="154" borderId="0" xfId="0" applyFont="1" applyFill="1" applyAlignment="1">
      <alignment horizontal="left" vertical="top" wrapText="1"/>
    </xf>
    <xf numFmtId="0" fontId="2" fillId="155" borderId="0" xfId="0" applyFont="1" applyFill="1" applyAlignment="1">
      <alignment horizontal="left" vertical="top" wrapText="1"/>
    </xf>
    <xf numFmtId="0" fontId="2" fillId="156" borderId="0" xfId="0" applyFont="1" applyFill="1" applyAlignment="1">
      <alignment horizontal="left" vertical="top" wrapText="1"/>
    </xf>
    <xf numFmtId="0" fontId="2" fillId="157" borderId="0" xfId="0" applyFont="1" applyFill="1" applyAlignment="1">
      <alignment horizontal="left" vertical="top" wrapText="1"/>
    </xf>
    <xf numFmtId="0" fontId="2" fillId="158" borderId="0" xfId="0" applyFont="1" applyFill="1" applyAlignment="1">
      <alignment horizontal="left" vertical="top" wrapText="1"/>
    </xf>
    <xf numFmtId="0" fontId="2" fillId="159" borderId="0" xfId="0" applyFont="1" applyFill="1" applyAlignment="1">
      <alignment horizontal="left" vertical="top" wrapText="1"/>
    </xf>
    <xf numFmtId="0" fontId="2" fillId="160" borderId="0" xfId="0" applyFont="1" applyFill="1" applyAlignment="1">
      <alignment horizontal="left" vertical="top" wrapText="1"/>
    </xf>
    <xf numFmtId="0" fontId="2" fillId="161" borderId="0" xfId="0" applyFont="1" applyFill="1" applyAlignment="1">
      <alignment horizontal="left" vertical="top" wrapText="1"/>
    </xf>
    <xf numFmtId="0" fontId="2" fillId="162" borderId="0" xfId="0" applyFont="1" applyFill="1" applyAlignment="1">
      <alignment horizontal="left" vertical="top" wrapText="1"/>
    </xf>
    <xf numFmtId="0" fontId="2" fillId="163" borderId="0" xfId="0" applyFont="1" applyFill="1" applyAlignment="1">
      <alignment horizontal="left" vertical="top" wrapText="1"/>
    </xf>
    <xf numFmtId="0" fontId="2" fillId="164" borderId="0" xfId="0" applyFont="1" applyFill="1" applyAlignment="1">
      <alignment horizontal="left" vertical="top" wrapText="1"/>
    </xf>
    <xf numFmtId="0" fontId="2" fillId="165" borderId="0" xfId="0" applyFont="1" applyFill="1" applyAlignment="1">
      <alignment horizontal="left" vertical="top" wrapText="1"/>
    </xf>
    <xf numFmtId="0" fontId="2" fillId="166" borderId="0" xfId="0" applyFont="1" applyFill="1" applyAlignment="1">
      <alignment horizontal="left" vertical="top" wrapText="1"/>
    </xf>
    <xf numFmtId="0" fontId="2" fillId="167" borderId="0" xfId="0" applyFont="1" applyFill="1" applyAlignment="1">
      <alignment horizontal="left" vertical="top" wrapText="1"/>
    </xf>
    <xf numFmtId="0" fontId="2" fillId="168" borderId="0" xfId="0" applyFont="1" applyFill="1" applyAlignment="1">
      <alignment horizontal="left" vertical="top" wrapText="1"/>
    </xf>
    <xf numFmtId="0" fontId="2" fillId="169" borderId="0" xfId="0" applyFont="1" applyFill="1" applyAlignment="1">
      <alignment horizontal="left" vertical="top" wrapText="1"/>
    </xf>
    <xf numFmtId="0" fontId="2" fillId="170" borderId="0" xfId="0" applyFont="1" applyFill="1" applyAlignment="1">
      <alignment horizontal="left" vertical="top" wrapText="1"/>
    </xf>
    <xf numFmtId="0" fontId="2" fillId="171" borderId="0" xfId="0" applyFont="1" applyFill="1" applyAlignment="1">
      <alignment horizontal="left" vertical="top" wrapText="1"/>
    </xf>
    <xf numFmtId="0" fontId="2" fillId="172" borderId="0" xfId="0" applyFont="1" applyFill="1" applyAlignment="1">
      <alignment horizontal="left" vertical="top" wrapText="1"/>
    </xf>
    <xf numFmtId="0" fontId="2" fillId="173" borderId="0" xfId="0" applyFont="1" applyFill="1" applyAlignment="1">
      <alignment horizontal="left" vertical="top" wrapText="1"/>
    </xf>
    <xf numFmtId="0" fontId="2" fillId="174" borderId="0" xfId="0" applyFont="1" applyFill="1" applyAlignment="1">
      <alignment horizontal="left" vertical="top" wrapText="1"/>
    </xf>
    <xf numFmtId="0" fontId="2" fillId="175" borderId="0" xfId="0" applyFont="1" applyFill="1" applyAlignment="1">
      <alignment horizontal="left" vertical="top" wrapText="1"/>
    </xf>
    <xf numFmtId="0" fontId="2" fillId="176" borderId="0" xfId="0" applyFont="1" applyFill="1" applyAlignment="1">
      <alignment horizontal="left" vertical="top" wrapText="1"/>
    </xf>
    <xf numFmtId="0" fontId="2" fillId="177" borderId="0" xfId="0" applyFont="1" applyFill="1" applyAlignment="1">
      <alignment horizontal="left" vertical="top" wrapText="1"/>
    </xf>
    <xf numFmtId="0" fontId="2" fillId="178" borderId="0" xfId="0" applyFont="1" applyFill="1" applyAlignment="1">
      <alignment horizontal="left" vertical="top" wrapText="1"/>
    </xf>
    <xf numFmtId="0" fontId="2" fillId="179" borderId="0" xfId="0" applyFont="1" applyFill="1" applyAlignment="1">
      <alignment horizontal="left" vertical="top" wrapText="1"/>
    </xf>
    <xf numFmtId="0" fontId="2" fillId="180" borderId="0" xfId="0" applyFont="1" applyFill="1" applyAlignment="1">
      <alignment horizontal="left" vertical="top" wrapText="1"/>
    </xf>
    <xf numFmtId="0" fontId="2" fillId="181" borderId="0" xfId="0" applyFont="1" applyFill="1" applyAlignment="1">
      <alignment horizontal="left" vertical="top" wrapText="1"/>
    </xf>
    <xf numFmtId="0" fontId="2" fillId="182" borderId="0" xfId="0" applyFont="1" applyFill="1" applyAlignment="1">
      <alignment horizontal="left" vertical="top" wrapText="1"/>
    </xf>
    <xf numFmtId="0" fontId="2" fillId="183" borderId="0" xfId="0" applyFont="1" applyFill="1" applyAlignment="1">
      <alignment horizontal="left" vertical="top" wrapText="1"/>
    </xf>
    <xf numFmtId="0" fontId="2" fillId="184" borderId="0" xfId="0" applyFont="1" applyFill="1" applyAlignment="1">
      <alignment horizontal="left" vertical="top" wrapText="1"/>
    </xf>
    <xf numFmtId="0" fontId="2" fillId="185" borderId="0" xfId="0" applyFont="1" applyFill="1" applyAlignment="1">
      <alignment horizontal="left" vertical="top" wrapText="1"/>
    </xf>
    <xf numFmtId="0" fontId="2" fillId="186" borderId="0" xfId="0" applyFont="1" applyFill="1" applyAlignment="1">
      <alignment horizontal="left" vertical="top" wrapText="1"/>
    </xf>
    <xf numFmtId="0" fontId="2" fillId="187" borderId="0" xfId="0" applyFont="1" applyFill="1" applyAlignment="1">
      <alignment horizontal="left" vertical="top" wrapText="1"/>
    </xf>
    <xf numFmtId="0" fontId="2" fillId="188" borderId="0" xfId="0" applyFont="1" applyFill="1" applyAlignment="1">
      <alignment horizontal="left" vertical="top" wrapText="1"/>
    </xf>
    <xf numFmtId="0" fontId="2" fillId="189" borderId="0" xfId="0" applyFont="1" applyFill="1" applyAlignment="1">
      <alignment horizontal="left" vertical="top" wrapText="1"/>
    </xf>
    <xf numFmtId="0" fontId="2" fillId="190" borderId="0" xfId="0" applyFont="1" applyFill="1" applyAlignment="1">
      <alignment horizontal="left" vertical="top" wrapText="1"/>
    </xf>
    <xf numFmtId="0" fontId="2" fillId="191" borderId="0" xfId="0" applyFont="1" applyFill="1" applyAlignment="1">
      <alignment horizontal="left" vertical="top" wrapText="1"/>
    </xf>
    <xf numFmtId="0" fontId="2" fillId="192" borderId="0" xfId="0" applyFont="1" applyFill="1" applyAlignment="1">
      <alignment horizontal="left" vertical="top" wrapText="1"/>
    </xf>
    <xf numFmtId="0" fontId="2" fillId="193" borderId="0" xfId="0" applyFont="1" applyFill="1" applyAlignment="1">
      <alignment horizontal="left" vertical="top" wrapText="1"/>
    </xf>
    <xf numFmtId="0" fontId="2" fillId="194" borderId="0" xfId="0" applyFont="1" applyFill="1" applyAlignment="1">
      <alignment horizontal="left" vertical="top" wrapText="1"/>
    </xf>
    <xf numFmtId="0" fontId="2" fillId="195" borderId="0" xfId="0" applyFont="1" applyFill="1" applyAlignment="1">
      <alignment horizontal="left" vertical="top" wrapText="1"/>
    </xf>
    <xf numFmtId="0" fontId="2" fillId="196" borderId="0" xfId="0" applyFont="1" applyFill="1" applyAlignment="1">
      <alignment horizontal="left" vertical="top" wrapText="1"/>
    </xf>
    <xf numFmtId="0" fontId="2" fillId="197" borderId="0" xfId="0" applyFont="1" applyFill="1" applyAlignment="1">
      <alignment horizontal="left" vertical="top" wrapText="1"/>
    </xf>
    <xf numFmtId="0" fontId="2" fillId="198" borderId="0" xfId="0" applyFont="1" applyFill="1" applyAlignment="1">
      <alignment horizontal="left" vertical="top" wrapText="1"/>
    </xf>
    <xf numFmtId="0" fontId="2" fillId="199" borderId="0" xfId="0" applyFont="1" applyFill="1" applyAlignment="1">
      <alignment horizontal="left" vertical="top" wrapText="1"/>
    </xf>
    <xf numFmtId="0" fontId="2" fillId="200" borderId="0" xfId="0" applyFont="1" applyFill="1" applyAlignment="1">
      <alignment horizontal="left" vertical="top" wrapText="1"/>
    </xf>
    <xf numFmtId="0" fontId="2" fillId="201" borderId="0" xfId="0" applyFont="1" applyFill="1" applyAlignment="1">
      <alignment horizontal="left" vertical="top" wrapText="1"/>
    </xf>
    <xf numFmtId="0" fontId="2" fillId="202" borderId="0" xfId="0" applyFont="1" applyFill="1" applyAlignment="1">
      <alignment horizontal="left" vertical="top" wrapText="1"/>
    </xf>
    <xf numFmtId="0" fontId="2" fillId="203" borderId="0" xfId="0" applyFont="1" applyFill="1" applyAlignment="1">
      <alignment horizontal="left" vertical="top" wrapText="1"/>
    </xf>
    <xf numFmtId="0" fontId="2" fillId="204" borderId="0" xfId="0" applyFont="1" applyFill="1" applyAlignment="1">
      <alignment horizontal="left" vertical="top" wrapText="1"/>
    </xf>
    <xf numFmtId="0" fontId="2" fillId="205" borderId="0" xfId="0" applyFont="1" applyFill="1" applyAlignment="1">
      <alignment horizontal="left" vertical="top" wrapText="1"/>
    </xf>
    <xf numFmtId="0" fontId="2" fillId="206" borderId="0" xfId="0" applyFont="1" applyFill="1" applyAlignment="1">
      <alignment horizontal="left" vertical="top" wrapText="1"/>
    </xf>
    <xf numFmtId="0" fontId="2" fillId="207" borderId="0" xfId="0" applyFont="1" applyFill="1" applyAlignment="1">
      <alignment horizontal="left" vertical="top" wrapText="1"/>
    </xf>
    <xf numFmtId="0" fontId="2" fillId="208" borderId="0" xfId="0" applyFont="1" applyFill="1" applyAlignment="1">
      <alignment horizontal="left" vertical="top" wrapText="1"/>
    </xf>
    <xf numFmtId="0" fontId="2" fillId="209" borderId="0" xfId="0" applyFont="1" applyFill="1" applyAlignment="1">
      <alignment horizontal="left" vertical="top" wrapText="1"/>
    </xf>
    <xf numFmtId="0" fontId="2" fillId="210" borderId="0" xfId="0" applyFont="1" applyFill="1" applyAlignment="1">
      <alignment horizontal="left" vertical="top" wrapText="1"/>
    </xf>
    <xf numFmtId="0" fontId="2" fillId="211" borderId="0" xfId="0" applyFont="1" applyFill="1" applyAlignment="1">
      <alignment horizontal="left" vertical="top" wrapText="1"/>
    </xf>
    <xf numFmtId="0" fontId="2" fillId="212" borderId="0" xfId="0" applyFont="1" applyFill="1" applyAlignment="1">
      <alignment horizontal="left" vertical="top" wrapText="1"/>
    </xf>
    <xf numFmtId="0" fontId="2" fillId="213" borderId="0" xfId="0" applyFont="1" applyFill="1" applyAlignment="1">
      <alignment horizontal="left" vertical="top" wrapText="1"/>
    </xf>
    <xf numFmtId="0" fontId="2" fillId="214" borderId="0" xfId="0" applyFont="1" applyFill="1" applyAlignment="1">
      <alignment horizontal="left" vertical="top" wrapText="1"/>
    </xf>
    <xf numFmtId="0" fontId="2" fillId="215" borderId="0" xfId="0" applyFont="1" applyFill="1" applyAlignment="1">
      <alignment horizontal="left" vertical="top" wrapText="1"/>
    </xf>
    <xf numFmtId="0" fontId="2" fillId="216" borderId="0" xfId="0" applyFont="1" applyFill="1" applyAlignment="1">
      <alignment horizontal="left" vertical="top" wrapText="1"/>
    </xf>
    <xf numFmtId="0" fontId="2" fillId="217" borderId="0" xfId="0" applyFont="1" applyFill="1" applyAlignment="1">
      <alignment horizontal="left" vertical="top" wrapText="1"/>
    </xf>
    <xf numFmtId="0" fontId="2" fillId="218" borderId="0" xfId="0" applyFont="1" applyFill="1" applyAlignment="1">
      <alignment horizontal="left" vertical="top" wrapText="1"/>
    </xf>
    <xf numFmtId="0" fontId="2" fillId="219" borderId="0" xfId="0" applyFont="1" applyFill="1" applyAlignment="1">
      <alignment horizontal="left" vertical="top" wrapText="1"/>
    </xf>
    <xf numFmtId="0" fontId="2" fillId="220" borderId="0" xfId="0" applyFont="1" applyFill="1" applyAlignment="1">
      <alignment horizontal="left" vertical="top" wrapText="1"/>
    </xf>
    <xf numFmtId="0" fontId="2" fillId="221" borderId="0" xfId="0" applyFont="1" applyFill="1" applyAlignment="1">
      <alignment horizontal="left" vertical="top" wrapText="1"/>
    </xf>
    <xf numFmtId="0" fontId="2" fillId="222" borderId="0" xfId="0" applyFont="1" applyFill="1" applyAlignment="1">
      <alignment horizontal="left" vertical="top" wrapText="1"/>
    </xf>
    <xf numFmtId="0" fontId="2" fillId="223" borderId="0" xfId="0" applyFont="1" applyFill="1" applyAlignment="1">
      <alignment horizontal="left" vertical="top" wrapText="1"/>
    </xf>
    <xf numFmtId="0" fontId="2" fillId="224" borderId="0" xfId="0" applyFont="1" applyFill="1" applyAlignment="1">
      <alignment horizontal="left" vertical="top" wrapText="1"/>
    </xf>
    <xf numFmtId="0" fontId="2" fillId="225" borderId="0" xfId="0" applyFont="1" applyFill="1" applyAlignment="1">
      <alignment horizontal="left" vertical="top" wrapText="1"/>
    </xf>
    <xf numFmtId="0" fontId="2" fillId="226" borderId="0" xfId="0" applyFont="1" applyFill="1" applyAlignment="1">
      <alignment horizontal="left" vertical="top" wrapText="1"/>
    </xf>
    <xf numFmtId="0" fontId="2" fillId="227" borderId="0" xfId="0" applyFont="1" applyFill="1" applyAlignment="1">
      <alignment horizontal="left" vertical="top" wrapText="1"/>
    </xf>
    <xf numFmtId="0" fontId="2" fillId="228" borderId="0" xfId="0" applyFont="1" applyFill="1" applyAlignment="1">
      <alignment horizontal="left" vertical="top" wrapText="1"/>
    </xf>
    <xf numFmtId="0" fontId="2" fillId="229" borderId="0" xfId="0" applyFont="1" applyFill="1" applyAlignment="1">
      <alignment horizontal="left" vertical="top" wrapText="1"/>
    </xf>
    <xf numFmtId="0" fontId="2" fillId="230" borderId="0" xfId="0" applyFont="1" applyFill="1" applyAlignment="1">
      <alignment horizontal="left" vertical="top" wrapText="1"/>
    </xf>
    <xf numFmtId="0" fontId="2" fillId="231" borderId="0" xfId="0" applyFont="1" applyFill="1" applyAlignment="1">
      <alignment horizontal="left" vertical="top" wrapText="1"/>
    </xf>
    <xf numFmtId="0" fontId="2" fillId="232" borderId="0" xfId="0" applyFont="1" applyFill="1" applyAlignment="1">
      <alignment horizontal="left" vertical="top" wrapText="1"/>
    </xf>
    <xf numFmtId="0" fontId="2" fillId="233" borderId="0" xfId="0" applyFont="1" applyFill="1" applyAlignment="1">
      <alignment horizontal="left" vertical="top" wrapText="1"/>
    </xf>
    <xf numFmtId="0" fontId="2" fillId="234" borderId="0" xfId="0" applyFont="1" applyFill="1" applyAlignment="1">
      <alignment horizontal="left" vertical="top" wrapText="1"/>
    </xf>
    <xf numFmtId="0" fontId="2" fillId="235" borderId="0" xfId="0" applyFont="1" applyFill="1" applyAlignment="1">
      <alignment horizontal="left" vertical="top" wrapText="1"/>
    </xf>
    <xf numFmtId="0" fontId="2" fillId="236" borderId="0" xfId="0" applyFont="1" applyFill="1" applyAlignment="1">
      <alignment horizontal="left" vertical="top" wrapText="1"/>
    </xf>
    <xf numFmtId="0" fontId="2" fillId="237" borderId="0" xfId="0" applyFont="1" applyFill="1" applyAlignment="1">
      <alignment horizontal="left" vertical="top" wrapText="1"/>
    </xf>
    <xf numFmtId="0" fontId="2" fillId="238" borderId="0" xfId="0" applyFont="1" applyFill="1" applyAlignment="1">
      <alignment horizontal="left" vertical="top" wrapText="1"/>
    </xf>
    <xf numFmtId="0" fontId="2" fillId="239" borderId="0" xfId="0" applyFont="1" applyFill="1" applyAlignment="1">
      <alignment horizontal="left" vertical="top" wrapText="1"/>
    </xf>
    <xf numFmtId="0" fontId="2" fillId="240" borderId="0" xfId="0" applyFont="1" applyFill="1" applyAlignment="1">
      <alignment horizontal="left" vertical="top" wrapText="1"/>
    </xf>
    <xf numFmtId="0" fontId="2" fillId="241" borderId="0" xfId="0" applyFont="1" applyFill="1" applyAlignment="1">
      <alignment horizontal="left" vertical="top" wrapText="1"/>
    </xf>
    <xf numFmtId="0" fontId="2" fillId="242" borderId="0" xfId="0" applyFont="1" applyFill="1" applyAlignment="1">
      <alignment horizontal="left" vertical="top" wrapText="1"/>
    </xf>
    <xf numFmtId="0" fontId="2" fillId="243" borderId="0" xfId="0" applyFont="1" applyFill="1" applyAlignment="1">
      <alignment horizontal="left" vertical="top" wrapText="1"/>
    </xf>
    <xf numFmtId="0" fontId="2" fillId="244" borderId="0" xfId="0" applyFont="1" applyFill="1" applyAlignment="1">
      <alignment horizontal="left" vertical="top" wrapText="1"/>
    </xf>
    <xf numFmtId="0" fontId="2" fillId="245" borderId="0" xfId="0" applyFont="1" applyFill="1" applyAlignment="1">
      <alignment horizontal="left" vertical="top" wrapText="1"/>
    </xf>
    <xf numFmtId="0" fontId="2" fillId="246" borderId="0" xfId="0" applyFont="1" applyFill="1" applyAlignment="1">
      <alignment horizontal="left" vertical="top" wrapText="1"/>
    </xf>
    <xf numFmtId="0" fontId="2" fillId="247" borderId="0" xfId="0" applyFont="1" applyFill="1" applyAlignment="1">
      <alignment horizontal="left" vertical="top" wrapText="1"/>
    </xf>
    <xf numFmtId="0" fontId="2" fillId="248" borderId="0" xfId="0" applyFont="1" applyFill="1" applyAlignment="1">
      <alignment horizontal="left" vertical="top" wrapText="1"/>
    </xf>
    <xf numFmtId="0" fontId="2" fillId="249" borderId="0" xfId="0" applyFont="1" applyFill="1" applyAlignment="1">
      <alignment horizontal="left" vertical="top" wrapText="1"/>
    </xf>
    <xf numFmtId="0" fontId="2" fillId="250" borderId="0" xfId="0" applyFont="1" applyFill="1" applyAlignment="1">
      <alignment horizontal="left" vertical="top" wrapText="1"/>
    </xf>
    <xf numFmtId="0" fontId="2" fillId="251" borderId="0" xfId="0" applyFont="1" applyFill="1" applyAlignment="1">
      <alignment horizontal="left" vertical="top" wrapText="1"/>
    </xf>
    <xf numFmtId="0" fontId="2" fillId="252" borderId="0" xfId="0" applyFont="1" applyFill="1" applyAlignment="1">
      <alignment horizontal="left" vertical="top" wrapText="1"/>
    </xf>
    <xf numFmtId="0" fontId="2" fillId="253" borderId="0" xfId="0" applyFont="1" applyFill="1" applyAlignment="1">
      <alignment horizontal="left" vertical="top" wrapText="1"/>
    </xf>
    <xf numFmtId="0" fontId="2" fillId="254" borderId="0" xfId="0" applyFont="1" applyFill="1" applyAlignment="1">
      <alignment horizontal="left" vertical="top" wrapText="1"/>
    </xf>
    <xf numFmtId="0" fontId="2" fillId="255" borderId="0" xfId="0" applyFont="1" applyFill="1" applyAlignment="1">
      <alignment horizontal="left" vertical="top" wrapText="1"/>
    </xf>
    <xf numFmtId="0" fontId="2" fillId="256" borderId="0" xfId="0" applyFont="1" applyFill="1" applyAlignment="1">
      <alignment horizontal="left" vertical="top" wrapText="1"/>
    </xf>
    <xf numFmtId="0" fontId="2" fillId="257" borderId="0" xfId="0" applyFont="1" applyFill="1" applyAlignment="1">
      <alignment horizontal="left" vertical="top" wrapText="1"/>
    </xf>
    <xf numFmtId="0" fontId="2" fillId="258" borderId="0" xfId="0" applyFont="1" applyFill="1" applyAlignment="1">
      <alignment horizontal="left" vertical="top" wrapText="1"/>
    </xf>
    <xf numFmtId="0" fontId="2" fillId="259" borderId="0" xfId="0" applyFont="1" applyFill="1" applyAlignment="1">
      <alignment horizontal="left" vertical="top" wrapText="1"/>
    </xf>
    <xf numFmtId="0" fontId="2" fillId="260" borderId="0" xfId="0" applyFont="1" applyFill="1" applyAlignment="1">
      <alignment horizontal="left" vertical="top" wrapText="1"/>
    </xf>
    <xf numFmtId="0" fontId="2" fillId="261" borderId="0" xfId="0" applyFont="1" applyFill="1" applyAlignment="1">
      <alignment horizontal="left" vertical="top" wrapText="1"/>
    </xf>
    <xf numFmtId="0" fontId="2" fillId="262" borderId="0" xfId="0" applyFont="1" applyFill="1" applyAlignment="1">
      <alignment horizontal="left" vertical="top" wrapText="1"/>
    </xf>
    <xf numFmtId="0" fontId="2" fillId="263" borderId="0" xfId="0" applyFont="1" applyFill="1" applyAlignment="1">
      <alignment horizontal="left" vertical="top" wrapText="1"/>
    </xf>
    <xf numFmtId="0" fontId="2" fillId="264" borderId="0" xfId="0" applyFont="1" applyFill="1" applyAlignment="1">
      <alignment horizontal="left" vertical="top" wrapText="1"/>
    </xf>
    <xf numFmtId="0" fontId="2" fillId="265" borderId="0" xfId="0" applyFont="1" applyFill="1" applyAlignment="1">
      <alignment horizontal="left" vertical="top" wrapText="1"/>
    </xf>
    <xf numFmtId="0" fontId="2" fillId="266" borderId="0" xfId="0" applyFont="1" applyFill="1" applyAlignment="1">
      <alignment horizontal="left" vertical="top" wrapText="1"/>
    </xf>
    <xf numFmtId="0" fontId="2" fillId="267" borderId="0" xfId="0" applyFont="1" applyFill="1" applyAlignment="1">
      <alignment horizontal="left" vertical="top" wrapText="1"/>
    </xf>
    <xf numFmtId="0" fontId="2" fillId="268" borderId="0" xfId="0" applyFont="1" applyFill="1" applyAlignment="1">
      <alignment horizontal="left" vertical="top" wrapText="1"/>
    </xf>
    <xf numFmtId="0" fontId="2" fillId="269" borderId="0" xfId="0" applyFont="1" applyFill="1" applyAlignment="1">
      <alignment horizontal="left" vertical="top" wrapText="1"/>
    </xf>
    <xf numFmtId="0" fontId="2" fillId="270" borderId="0" xfId="0" applyFont="1" applyFill="1" applyAlignment="1">
      <alignment horizontal="left" vertical="top" wrapText="1"/>
    </xf>
    <xf numFmtId="0" fontId="2" fillId="271" borderId="0" xfId="0" applyFont="1" applyFill="1" applyAlignment="1">
      <alignment horizontal="left" vertical="top" wrapText="1"/>
    </xf>
    <xf numFmtId="0" fontId="2" fillId="272" borderId="0" xfId="0" applyFont="1" applyFill="1" applyAlignment="1">
      <alignment horizontal="left" vertical="top" wrapText="1"/>
    </xf>
    <xf numFmtId="0" fontId="2" fillId="273" borderId="0" xfId="0" applyFont="1" applyFill="1" applyAlignment="1">
      <alignment horizontal="left" vertical="top" wrapText="1"/>
    </xf>
    <xf numFmtId="0" fontId="2" fillId="274" borderId="0" xfId="0" applyFont="1" applyFill="1" applyAlignment="1">
      <alignment horizontal="left" vertical="top" wrapText="1"/>
    </xf>
    <xf numFmtId="0" fontId="2" fillId="275" borderId="0" xfId="0" applyFont="1" applyFill="1" applyAlignment="1">
      <alignment horizontal="left" vertical="top" wrapText="1"/>
    </xf>
    <xf numFmtId="0" fontId="2" fillId="276" borderId="0" xfId="0" applyFont="1" applyFill="1" applyAlignment="1">
      <alignment horizontal="left" vertical="top" wrapText="1"/>
    </xf>
    <xf numFmtId="0" fontId="2" fillId="277" borderId="0" xfId="0" applyFont="1" applyFill="1" applyAlignment="1">
      <alignment horizontal="left" vertical="top" wrapText="1"/>
    </xf>
    <xf numFmtId="0" fontId="2" fillId="278" borderId="0" xfId="0" applyFont="1" applyFill="1" applyAlignment="1">
      <alignment horizontal="left" vertical="top" wrapText="1"/>
    </xf>
    <xf numFmtId="0" fontId="2" fillId="279" borderId="0" xfId="0" applyFont="1" applyFill="1" applyAlignment="1">
      <alignment horizontal="left" vertical="top" wrapText="1"/>
    </xf>
    <xf numFmtId="0" fontId="2" fillId="280" borderId="0" xfId="0" applyFont="1" applyFill="1" applyAlignment="1">
      <alignment horizontal="left" vertical="top" wrapText="1"/>
    </xf>
    <xf numFmtId="0" fontId="2" fillId="281" borderId="0" xfId="0" applyFont="1" applyFill="1" applyAlignment="1">
      <alignment horizontal="left" vertical="top" wrapText="1"/>
    </xf>
    <xf numFmtId="0" fontId="2" fillId="282" borderId="0" xfId="0" applyFont="1" applyFill="1" applyAlignment="1">
      <alignment horizontal="left" vertical="top" wrapText="1"/>
    </xf>
    <xf numFmtId="0" fontId="2" fillId="283" borderId="0" xfId="0" applyFont="1" applyFill="1" applyAlignment="1">
      <alignment horizontal="left" vertical="top" wrapText="1"/>
    </xf>
    <xf numFmtId="0" fontId="2" fillId="284" borderId="0" xfId="0" applyFont="1" applyFill="1" applyAlignment="1">
      <alignment horizontal="left" vertical="top" wrapText="1"/>
    </xf>
    <xf numFmtId="0" fontId="2" fillId="285" borderId="0" xfId="0" applyFont="1" applyFill="1" applyAlignment="1">
      <alignment horizontal="left" vertical="top" wrapText="1"/>
    </xf>
    <xf numFmtId="0" fontId="2" fillId="286" borderId="0" xfId="0" applyFont="1" applyFill="1" applyAlignment="1">
      <alignment horizontal="left" vertical="top" wrapText="1"/>
    </xf>
    <xf numFmtId="0" fontId="2" fillId="287" borderId="0" xfId="0" applyFont="1" applyFill="1" applyAlignment="1">
      <alignment horizontal="left" vertical="top" wrapText="1"/>
    </xf>
    <xf numFmtId="0" fontId="2" fillId="288" borderId="0" xfId="0" applyFont="1" applyFill="1" applyAlignment="1">
      <alignment horizontal="left" vertical="top" wrapText="1"/>
    </xf>
    <xf numFmtId="0" fontId="2" fillId="289" borderId="0" xfId="0" applyFont="1" applyFill="1" applyAlignment="1">
      <alignment horizontal="left" vertical="top" wrapText="1"/>
    </xf>
    <xf numFmtId="0" fontId="2" fillId="290" borderId="0" xfId="0" applyFont="1" applyFill="1" applyAlignment="1">
      <alignment horizontal="left" vertical="top" wrapText="1"/>
    </xf>
    <xf numFmtId="0" fontId="2" fillId="291" borderId="0" xfId="0" applyFont="1" applyFill="1" applyAlignment="1">
      <alignment horizontal="left" vertical="top" wrapText="1"/>
    </xf>
    <xf numFmtId="0" fontId="2" fillId="292" borderId="0" xfId="0" applyFont="1" applyFill="1" applyAlignment="1">
      <alignment horizontal="left" vertical="top" wrapText="1"/>
    </xf>
    <xf numFmtId="0" fontId="2" fillId="293" borderId="0" xfId="0" applyFont="1" applyFill="1" applyAlignment="1">
      <alignment horizontal="left" vertical="top" wrapText="1"/>
    </xf>
    <xf numFmtId="0" fontId="2" fillId="294" borderId="0" xfId="0" applyFont="1" applyFill="1" applyAlignment="1">
      <alignment horizontal="left" vertical="top" wrapText="1"/>
    </xf>
    <xf numFmtId="0" fontId="2" fillId="295" borderId="0" xfId="0" applyFont="1" applyFill="1" applyAlignment="1">
      <alignment horizontal="left" vertical="top" wrapText="1"/>
    </xf>
    <xf numFmtId="0" fontId="2" fillId="296" borderId="0" xfId="0" applyFont="1" applyFill="1" applyAlignment="1">
      <alignment horizontal="left" vertical="top" wrapText="1"/>
    </xf>
    <xf numFmtId="0" fontId="2" fillId="297" borderId="0" xfId="0" applyFont="1" applyFill="1" applyAlignment="1">
      <alignment horizontal="left" vertical="top" wrapText="1"/>
    </xf>
    <xf numFmtId="0" fontId="2" fillId="298" borderId="0" xfId="0" applyFont="1" applyFill="1" applyAlignment="1">
      <alignment horizontal="left" vertical="top" wrapText="1"/>
    </xf>
    <xf numFmtId="0" fontId="2" fillId="299" borderId="0" xfId="0" applyFont="1" applyFill="1" applyAlignment="1">
      <alignment horizontal="left" vertical="top" wrapText="1"/>
    </xf>
    <xf numFmtId="0" fontId="2" fillId="300" borderId="0" xfId="0" applyFont="1" applyFill="1" applyAlignment="1">
      <alignment horizontal="left" vertical="top" wrapText="1"/>
    </xf>
    <xf numFmtId="0" fontId="2" fillId="301" borderId="0" xfId="0" applyFont="1" applyFill="1" applyAlignment="1">
      <alignment horizontal="left" vertical="top" wrapText="1"/>
    </xf>
    <xf numFmtId="0" fontId="2" fillId="302" borderId="0" xfId="0" applyFont="1" applyFill="1" applyAlignment="1">
      <alignment horizontal="left" vertical="top" wrapText="1"/>
    </xf>
    <xf numFmtId="0" fontId="2" fillId="303" borderId="0" xfId="0" applyFont="1" applyFill="1" applyAlignment="1">
      <alignment horizontal="left" vertical="top" wrapText="1"/>
    </xf>
    <xf numFmtId="0" fontId="2" fillId="304" borderId="0" xfId="0" applyFont="1" applyFill="1" applyAlignment="1">
      <alignment horizontal="left" vertical="top" wrapText="1"/>
    </xf>
    <xf numFmtId="0" fontId="2" fillId="305" borderId="0" xfId="0" applyFont="1" applyFill="1" applyAlignment="1">
      <alignment horizontal="left" vertical="top" wrapText="1"/>
    </xf>
    <xf numFmtId="0" fontId="2" fillId="306" borderId="0" xfId="0" applyFont="1" applyFill="1" applyAlignment="1">
      <alignment horizontal="left" vertical="top" wrapText="1"/>
    </xf>
    <xf numFmtId="0" fontId="2" fillId="307" borderId="0" xfId="0" applyFont="1" applyFill="1" applyAlignment="1">
      <alignment horizontal="left" vertical="top" wrapText="1"/>
    </xf>
    <xf numFmtId="0" fontId="2" fillId="308" borderId="0" xfId="0" applyFont="1" applyFill="1" applyAlignment="1">
      <alignment horizontal="left" vertical="top" wrapText="1"/>
    </xf>
    <xf numFmtId="0" fontId="2" fillId="309" borderId="0" xfId="0" applyFont="1" applyFill="1" applyAlignment="1">
      <alignment horizontal="left" vertical="top" wrapText="1"/>
    </xf>
    <xf numFmtId="0" fontId="2" fillId="310" borderId="0" xfId="0" applyFont="1" applyFill="1" applyAlignment="1">
      <alignment horizontal="left" vertical="top" wrapText="1"/>
    </xf>
    <xf numFmtId="0" fontId="2" fillId="311" borderId="0" xfId="0" applyFont="1" applyFill="1" applyAlignment="1">
      <alignment horizontal="left" vertical="top" wrapText="1"/>
    </xf>
    <xf numFmtId="0" fontId="2" fillId="312" borderId="0" xfId="0" applyFont="1" applyFill="1" applyAlignment="1">
      <alignment horizontal="left" vertical="top" wrapText="1"/>
    </xf>
    <xf numFmtId="0" fontId="2" fillId="313" borderId="0" xfId="0" applyFont="1" applyFill="1" applyAlignment="1">
      <alignment horizontal="left" vertical="top" wrapText="1"/>
    </xf>
    <xf numFmtId="0" fontId="2" fillId="314" borderId="0" xfId="0" applyFont="1" applyFill="1" applyAlignment="1">
      <alignment horizontal="left" vertical="top" wrapText="1"/>
    </xf>
    <xf numFmtId="0" fontId="2" fillId="315" borderId="0" xfId="0" applyFont="1" applyFill="1" applyAlignment="1">
      <alignment horizontal="left" vertical="top" wrapText="1"/>
    </xf>
    <xf numFmtId="0" fontId="2" fillId="316" borderId="0" xfId="0" applyFont="1" applyFill="1" applyAlignment="1">
      <alignment horizontal="left" vertical="top" wrapText="1"/>
    </xf>
    <xf numFmtId="0" fontId="2" fillId="317" borderId="0" xfId="0" applyFont="1" applyFill="1" applyAlignment="1">
      <alignment horizontal="left" vertical="top" wrapText="1"/>
    </xf>
    <xf numFmtId="0" fontId="2" fillId="318" borderId="0" xfId="0" applyFont="1" applyFill="1" applyAlignment="1">
      <alignment horizontal="left" vertical="top" wrapText="1"/>
    </xf>
    <xf numFmtId="0" fontId="2" fillId="319" borderId="0" xfId="0" applyFont="1" applyFill="1" applyAlignment="1">
      <alignment horizontal="left" vertical="top" wrapText="1"/>
    </xf>
    <xf numFmtId="0" fontId="2" fillId="320" borderId="0" xfId="0" applyFont="1" applyFill="1" applyAlignment="1">
      <alignment horizontal="left" vertical="top" wrapText="1"/>
    </xf>
    <xf numFmtId="0" fontId="2" fillId="321" borderId="0" xfId="0" applyFont="1" applyFill="1" applyAlignment="1">
      <alignment horizontal="left" vertical="top" wrapText="1"/>
    </xf>
    <xf numFmtId="0" fontId="2" fillId="322" borderId="0" xfId="0" applyFont="1" applyFill="1" applyAlignment="1">
      <alignment horizontal="left" vertical="top" wrapText="1"/>
    </xf>
    <xf numFmtId="0" fontId="2" fillId="323" borderId="0" xfId="0" applyFont="1" applyFill="1" applyAlignment="1">
      <alignment horizontal="left" vertical="top" wrapText="1"/>
    </xf>
    <xf numFmtId="0" fontId="2" fillId="324" borderId="0" xfId="0" applyFont="1" applyFill="1" applyAlignment="1">
      <alignment horizontal="left" vertical="top" wrapText="1"/>
    </xf>
    <xf numFmtId="0" fontId="2" fillId="325" borderId="0" xfId="0" applyFont="1" applyFill="1" applyAlignment="1">
      <alignment horizontal="left" vertical="top" wrapText="1"/>
    </xf>
    <xf numFmtId="0" fontId="2" fillId="326" borderId="0" xfId="0" applyFont="1" applyFill="1" applyAlignment="1">
      <alignment horizontal="left" vertical="top" wrapText="1"/>
    </xf>
    <xf numFmtId="0" fontId="2" fillId="327" borderId="0" xfId="0" applyFont="1" applyFill="1" applyAlignment="1">
      <alignment horizontal="left" vertical="top" wrapText="1"/>
    </xf>
    <xf numFmtId="0" fontId="2" fillId="328" borderId="0" xfId="0" applyFont="1" applyFill="1" applyAlignment="1">
      <alignment horizontal="left" vertical="top" wrapText="1"/>
    </xf>
    <xf numFmtId="0" fontId="2" fillId="329" borderId="0" xfId="0" applyFont="1" applyFill="1" applyAlignment="1">
      <alignment horizontal="left" vertical="top" wrapText="1"/>
    </xf>
    <xf numFmtId="0" fontId="2" fillId="330" borderId="0" xfId="0" applyFont="1" applyFill="1" applyAlignment="1">
      <alignment horizontal="left" vertical="top" wrapText="1"/>
    </xf>
    <xf numFmtId="0" fontId="2" fillId="331" borderId="0" xfId="0" applyFont="1" applyFill="1" applyAlignment="1">
      <alignment horizontal="left" vertical="top" wrapText="1"/>
    </xf>
    <xf numFmtId="0" fontId="2" fillId="332" borderId="0" xfId="0" applyFont="1" applyFill="1" applyAlignment="1">
      <alignment horizontal="left" vertical="top" wrapText="1"/>
    </xf>
    <xf numFmtId="0" fontId="2" fillId="333" borderId="0" xfId="0" applyFont="1" applyFill="1" applyAlignment="1">
      <alignment horizontal="left" vertical="top" wrapText="1"/>
    </xf>
    <xf numFmtId="0" fontId="2" fillId="334" borderId="0" xfId="0" applyFont="1" applyFill="1" applyAlignment="1">
      <alignment horizontal="left" vertical="top" wrapText="1"/>
    </xf>
    <xf numFmtId="0" fontId="2" fillId="335" borderId="0" xfId="0" applyFont="1" applyFill="1" applyAlignment="1">
      <alignment horizontal="left" vertical="top" wrapText="1"/>
    </xf>
    <xf numFmtId="0" fontId="2" fillId="336" borderId="0" xfId="0" applyFont="1" applyFill="1" applyAlignment="1">
      <alignment horizontal="left" vertical="top" wrapText="1"/>
    </xf>
    <xf numFmtId="0" fontId="2" fillId="337" borderId="0" xfId="0" applyFont="1" applyFill="1" applyAlignment="1">
      <alignment horizontal="left" vertical="top" wrapText="1"/>
    </xf>
    <xf numFmtId="0" fontId="2" fillId="338" borderId="0" xfId="0" applyFont="1" applyFill="1" applyAlignment="1">
      <alignment horizontal="left" vertical="top" wrapText="1"/>
    </xf>
    <xf numFmtId="0" fontId="2" fillId="339" borderId="0" xfId="0" applyFont="1" applyFill="1" applyAlignment="1">
      <alignment horizontal="left" vertical="top" wrapText="1"/>
    </xf>
    <xf numFmtId="0" fontId="2" fillId="340" borderId="0" xfId="0" applyFont="1" applyFill="1" applyAlignment="1">
      <alignment horizontal="left" vertical="top" wrapText="1"/>
    </xf>
    <xf numFmtId="0" fontId="2" fillId="341" borderId="0" xfId="0" applyFont="1" applyFill="1" applyAlignment="1">
      <alignment horizontal="left" vertical="top" wrapText="1"/>
    </xf>
    <xf numFmtId="0" fontId="2" fillId="342" borderId="0" xfId="0" applyFont="1" applyFill="1" applyAlignment="1">
      <alignment horizontal="left" vertical="top" wrapText="1"/>
    </xf>
    <xf numFmtId="0" fontId="2" fillId="343" borderId="0" xfId="0" applyFont="1" applyFill="1" applyAlignment="1">
      <alignment horizontal="left" vertical="top" wrapText="1"/>
    </xf>
    <xf numFmtId="0" fontId="2" fillId="344" borderId="0" xfId="0" applyFont="1" applyFill="1" applyAlignment="1">
      <alignment horizontal="left" vertical="top" wrapText="1"/>
    </xf>
    <xf numFmtId="0" fontId="2" fillId="345" borderId="0" xfId="0" applyFont="1" applyFill="1" applyAlignment="1">
      <alignment horizontal="left" vertical="top" wrapText="1"/>
    </xf>
    <xf numFmtId="0" fontId="2" fillId="346" borderId="0" xfId="0" applyFont="1" applyFill="1" applyAlignment="1">
      <alignment horizontal="left" vertical="top" wrapText="1"/>
    </xf>
    <xf numFmtId="0" fontId="2" fillId="347" borderId="0" xfId="0" applyFont="1" applyFill="1" applyAlignment="1">
      <alignment horizontal="left" vertical="top" wrapText="1"/>
    </xf>
    <xf numFmtId="0" fontId="2" fillId="348" borderId="0" xfId="0" applyFont="1" applyFill="1" applyAlignment="1">
      <alignment horizontal="left" vertical="top" wrapText="1"/>
    </xf>
    <xf numFmtId="0" fontId="2" fillId="349" borderId="0" xfId="0" applyFont="1" applyFill="1" applyAlignment="1">
      <alignment horizontal="left" vertical="top" wrapText="1"/>
    </xf>
    <xf numFmtId="0" fontId="2" fillId="350" borderId="0" xfId="0" applyFont="1" applyFill="1" applyAlignment="1">
      <alignment horizontal="left" vertical="top" wrapText="1"/>
    </xf>
    <xf numFmtId="0" fontId="2" fillId="351" borderId="0" xfId="0" applyFont="1" applyFill="1" applyAlignment="1">
      <alignment horizontal="left" vertical="top" wrapText="1"/>
    </xf>
    <xf numFmtId="0" fontId="2" fillId="352" borderId="0" xfId="0" applyFont="1" applyFill="1" applyAlignment="1">
      <alignment horizontal="left" vertical="top" wrapText="1"/>
    </xf>
    <xf numFmtId="0" fontId="2" fillId="353" borderId="0" xfId="0" applyFont="1" applyFill="1" applyAlignment="1">
      <alignment horizontal="left" vertical="top" wrapText="1"/>
    </xf>
    <xf numFmtId="0" fontId="2" fillId="354" borderId="0" xfId="0" applyFont="1" applyFill="1" applyAlignment="1">
      <alignment horizontal="left" vertical="top" wrapText="1"/>
    </xf>
    <xf numFmtId="0" fontId="2" fillId="355" borderId="0" xfId="0" applyFont="1" applyFill="1" applyAlignment="1">
      <alignment horizontal="left" vertical="top" wrapText="1"/>
    </xf>
    <xf numFmtId="0" fontId="2" fillId="356" borderId="0" xfId="0" applyFont="1" applyFill="1" applyAlignment="1">
      <alignment horizontal="left" vertical="top" wrapText="1"/>
    </xf>
    <xf numFmtId="0" fontId="2" fillId="357" borderId="0" xfId="0" applyFont="1" applyFill="1" applyAlignment="1">
      <alignment horizontal="left" vertical="top" wrapText="1"/>
    </xf>
    <xf numFmtId="0" fontId="2" fillId="358" borderId="0" xfId="0" applyFont="1" applyFill="1" applyAlignment="1">
      <alignment horizontal="left" vertical="top" wrapText="1"/>
    </xf>
    <xf numFmtId="0" fontId="2" fillId="359" borderId="0" xfId="0" applyFont="1" applyFill="1" applyAlignment="1">
      <alignment horizontal="left" vertical="top" wrapText="1"/>
    </xf>
    <xf numFmtId="0" fontId="2" fillId="360" borderId="0" xfId="0" applyFont="1" applyFill="1" applyAlignment="1">
      <alignment horizontal="left" vertical="top" wrapText="1"/>
    </xf>
    <xf numFmtId="0" fontId="2" fillId="361" borderId="0" xfId="0" applyFont="1" applyFill="1" applyAlignment="1">
      <alignment horizontal="left" vertical="top" wrapText="1"/>
    </xf>
    <xf numFmtId="0" fontId="2" fillId="362" borderId="0" xfId="0" applyFont="1" applyFill="1" applyAlignment="1">
      <alignment horizontal="left" vertical="top" wrapText="1"/>
    </xf>
    <xf numFmtId="0" fontId="2" fillId="363" borderId="0" xfId="0" applyFont="1" applyFill="1" applyAlignment="1">
      <alignment horizontal="left" vertical="top" wrapText="1"/>
    </xf>
    <xf numFmtId="0" fontId="2" fillId="364" borderId="0" xfId="0" applyFont="1" applyFill="1" applyAlignment="1">
      <alignment horizontal="left" vertical="top" wrapText="1"/>
    </xf>
    <xf numFmtId="0" fontId="2" fillId="365" borderId="0" xfId="0" applyFont="1" applyFill="1" applyAlignment="1">
      <alignment horizontal="left" vertical="top" wrapText="1"/>
    </xf>
    <xf numFmtId="0" fontId="2" fillId="366" borderId="0" xfId="0" applyFont="1" applyFill="1" applyAlignment="1">
      <alignment horizontal="left" vertical="top" wrapText="1"/>
    </xf>
    <xf numFmtId="0" fontId="2" fillId="367" borderId="0" xfId="0" applyFont="1" applyFill="1" applyAlignment="1">
      <alignment horizontal="left" vertical="top" wrapText="1"/>
    </xf>
    <xf numFmtId="0" fontId="2" fillId="368" borderId="0" xfId="0" applyFont="1" applyFill="1" applyAlignment="1">
      <alignment horizontal="left" vertical="top" wrapText="1"/>
    </xf>
    <xf numFmtId="0" fontId="2" fillId="369" borderId="0" xfId="0" applyFont="1" applyFill="1" applyAlignment="1">
      <alignment horizontal="left" vertical="top" wrapText="1"/>
    </xf>
    <xf numFmtId="0" fontId="2" fillId="370" borderId="0" xfId="0" applyFont="1" applyFill="1" applyAlignment="1">
      <alignment horizontal="left" vertical="top" wrapText="1"/>
    </xf>
    <xf numFmtId="0" fontId="2" fillId="371" borderId="0" xfId="0" applyFont="1" applyFill="1" applyAlignment="1">
      <alignment horizontal="left" vertical="top" wrapText="1"/>
    </xf>
    <xf numFmtId="0" fontId="2" fillId="372" borderId="0" xfId="0" applyFont="1" applyFill="1" applyAlignment="1">
      <alignment horizontal="left" vertical="top" wrapText="1"/>
    </xf>
    <xf numFmtId="0" fontId="2" fillId="373" borderId="0" xfId="0" applyFont="1" applyFill="1" applyAlignment="1">
      <alignment horizontal="left" vertical="top" wrapText="1"/>
    </xf>
    <xf numFmtId="0" fontId="2" fillId="374" borderId="0" xfId="0" applyFont="1" applyFill="1" applyAlignment="1">
      <alignment horizontal="left" vertical="top" wrapText="1"/>
    </xf>
    <xf numFmtId="0" fontId="2" fillId="375" borderId="0" xfId="0" applyFont="1" applyFill="1" applyAlignment="1">
      <alignment horizontal="left" vertical="top" wrapText="1"/>
    </xf>
    <xf numFmtId="0" fontId="2" fillId="376" borderId="0" xfId="0" applyFont="1" applyFill="1" applyAlignment="1">
      <alignment horizontal="left" vertical="top" wrapText="1"/>
    </xf>
    <xf numFmtId="0" fontId="2" fillId="377" borderId="0" xfId="0" applyFont="1" applyFill="1" applyAlignment="1">
      <alignment horizontal="left" vertical="top" wrapText="1"/>
    </xf>
    <xf numFmtId="0" fontId="2" fillId="378" borderId="0" xfId="0" applyFont="1" applyFill="1" applyAlignment="1">
      <alignment horizontal="left" vertical="top" wrapText="1"/>
    </xf>
    <xf numFmtId="0" fontId="2" fillId="379" borderId="0" xfId="0" applyFont="1" applyFill="1" applyAlignment="1">
      <alignment horizontal="left" vertical="top" wrapText="1"/>
    </xf>
    <xf numFmtId="0" fontId="2" fillId="380" borderId="0" xfId="0" applyFont="1" applyFill="1" applyAlignment="1">
      <alignment horizontal="left" vertical="top" wrapText="1"/>
    </xf>
    <xf numFmtId="0" fontId="2" fillId="381" borderId="0" xfId="0" applyFont="1" applyFill="1" applyAlignment="1">
      <alignment horizontal="left" vertical="top" wrapText="1"/>
    </xf>
    <xf numFmtId="0" fontId="2" fillId="382" borderId="0" xfId="0" applyFont="1" applyFill="1" applyAlignment="1">
      <alignment horizontal="left" vertical="top" wrapText="1"/>
    </xf>
    <xf numFmtId="0" fontId="2" fillId="383" borderId="0" xfId="0" applyFont="1" applyFill="1" applyAlignment="1">
      <alignment horizontal="left" vertical="top" wrapText="1"/>
    </xf>
    <xf numFmtId="0" fontId="2" fillId="384" borderId="0" xfId="0" applyFont="1" applyFill="1" applyAlignment="1">
      <alignment horizontal="left" vertical="top" wrapText="1"/>
    </xf>
    <xf numFmtId="0" fontId="2" fillId="385" borderId="0" xfId="0" applyFont="1" applyFill="1" applyAlignment="1">
      <alignment horizontal="left" vertical="top" wrapText="1"/>
    </xf>
    <xf numFmtId="0" fontId="2" fillId="386" borderId="0" xfId="0" applyFont="1" applyFill="1" applyAlignment="1">
      <alignment horizontal="left" vertical="top" wrapText="1"/>
    </xf>
    <xf numFmtId="0" fontId="2" fillId="387" borderId="0" xfId="0" applyFont="1" applyFill="1" applyAlignment="1">
      <alignment horizontal="left" vertical="top" wrapText="1"/>
    </xf>
    <xf numFmtId="0" fontId="2" fillId="388" borderId="0" xfId="0" applyFont="1" applyFill="1" applyAlignment="1">
      <alignment horizontal="left" vertical="top" wrapText="1"/>
    </xf>
    <xf numFmtId="0" fontId="2" fillId="389" borderId="0" xfId="0" applyFont="1" applyFill="1" applyAlignment="1">
      <alignment horizontal="left" vertical="top" wrapText="1"/>
    </xf>
    <xf numFmtId="0" fontId="2" fillId="390" borderId="0" xfId="0" applyFont="1" applyFill="1" applyAlignment="1">
      <alignment horizontal="left" vertical="top" wrapText="1"/>
    </xf>
    <xf numFmtId="0" fontId="2" fillId="391" borderId="0" xfId="0" applyFont="1" applyFill="1" applyAlignment="1">
      <alignment horizontal="left" vertical="top" wrapText="1"/>
    </xf>
    <xf numFmtId="0" fontId="2" fillId="392" borderId="0" xfId="0" applyFont="1" applyFill="1" applyAlignment="1">
      <alignment horizontal="left" vertical="top" wrapText="1"/>
    </xf>
    <xf numFmtId="0" fontId="2" fillId="393" borderId="0" xfId="0" applyFont="1" applyFill="1" applyAlignment="1">
      <alignment horizontal="left" vertical="top" wrapText="1"/>
    </xf>
    <xf numFmtId="0" fontId="2" fillId="394" borderId="0" xfId="0" applyFont="1" applyFill="1" applyAlignment="1">
      <alignment horizontal="left" vertical="top" wrapText="1"/>
    </xf>
    <xf numFmtId="0" fontId="2" fillId="395" borderId="0" xfId="0" applyFont="1" applyFill="1" applyAlignment="1">
      <alignment horizontal="left" vertical="top" wrapText="1"/>
    </xf>
    <xf numFmtId="0" fontId="2" fillId="396" borderId="0" xfId="0" applyFont="1" applyFill="1" applyAlignment="1">
      <alignment horizontal="left" vertical="top" wrapText="1"/>
    </xf>
    <xf numFmtId="0" fontId="2" fillId="397" borderId="0" xfId="0" applyFont="1" applyFill="1" applyAlignment="1">
      <alignment horizontal="left" vertical="top" wrapText="1"/>
    </xf>
    <xf numFmtId="0" fontId="2" fillId="398" borderId="0" xfId="0" applyFont="1" applyFill="1" applyAlignment="1">
      <alignment horizontal="left" vertical="top" wrapText="1"/>
    </xf>
    <xf numFmtId="0" fontId="2" fillId="399" borderId="0" xfId="0" applyFont="1" applyFill="1" applyAlignment="1">
      <alignment horizontal="left" vertical="top" wrapText="1"/>
    </xf>
    <xf numFmtId="0" fontId="2" fillId="400" borderId="0" xfId="0" applyFont="1" applyFill="1" applyAlignment="1">
      <alignment horizontal="left" vertical="top" wrapText="1"/>
    </xf>
    <xf numFmtId="0" fontId="2" fillId="401" borderId="0" xfId="0" applyFont="1" applyFill="1" applyAlignment="1">
      <alignment horizontal="left" vertical="top" wrapText="1"/>
    </xf>
    <xf numFmtId="0" fontId="2" fillId="402" borderId="0" xfId="0" applyFont="1" applyFill="1" applyAlignment="1">
      <alignment horizontal="left" vertical="top" wrapText="1"/>
    </xf>
    <xf numFmtId="0" fontId="2" fillId="403" borderId="0" xfId="0" applyFont="1" applyFill="1" applyAlignment="1">
      <alignment horizontal="left" vertical="top" wrapText="1"/>
    </xf>
    <xf numFmtId="0" fontId="2" fillId="404" borderId="0" xfId="0" applyFont="1" applyFill="1" applyAlignment="1">
      <alignment horizontal="left" vertical="top" wrapText="1"/>
    </xf>
    <xf numFmtId="0" fontId="2" fillId="405" borderId="0" xfId="0" applyFont="1" applyFill="1" applyAlignment="1">
      <alignment horizontal="left" vertical="top" wrapText="1"/>
    </xf>
    <xf numFmtId="0" fontId="2" fillId="406" borderId="0" xfId="0" applyFont="1" applyFill="1" applyAlignment="1">
      <alignment horizontal="left" vertical="top" wrapText="1"/>
    </xf>
    <xf numFmtId="0" fontId="2" fillId="407" borderId="0" xfId="0" applyFont="1" applyFill="1" applyAlignment="1">
      <alignment horizontal="left" vertical="top" wrapText="1"/>
    </xf>
    <xf numFmtId="0" fontId="2" fillId="408" borderId="0" xfId="0" applyFont="1" applyFill="1" applyAlignment="1">
      <alignment horizontal="left" vertical="top" wrapText="1"/>
    </xf>
    <xf numFmtId="0" fontId="2" fillId="409" borderId="0" xfId="0" applyFont="1" applyFill="1" applyAlignment="1">
      <alignment horizontal="left" vertical="top" wrapText="1"/>
    </xf>
    <xf numFmtId="0" fontId="2" fillId="410" borderId="0" xfId="0" applyFont="1" applyFill="1" applyAlignment="1">
      <alignment horizontal="left" vertical="top" wrapText="1"/>
    </xf>
    <xf numFmtId="0" fontId="2" fillId="411" borderId="0" xfId="0" applyFont="1" applyFill="1" applyAlignment="1">
      <alignment horizontal="left" vertical="top" wrapText="1"/>
    </xf>
    <xf numFmtId="0" fontId="2" fillId="412" borderId="0" xfId="0" applyFont="1" applyFill="1" applyAlignment="1">
      <alignment horizontal="left" vertical="top" wrapText="1"/>
    </xf>
    <xf numFmtId="0" fontId="2" fillId="413" borderId="0" xfId="0" applyFont="1" applyFill="1" applyAlignment="1">
      <alignment horizontal="left" vertical="top" wrapText="1"/>
    </xf>
    <xf numFmtId="0" fontId="2" fillId="414" borderId="0" xfId="0" applyFont="1" applyFill="1" applyAlignment="1">
      <alignment horizontal="left" vertical="top" wrapText="1"/>
    </xf>
    <xf numFmtId="0" fontId="2" fillId="415" borderId="0" xfId="0" applyFont="1" applyFill="1" applyAlignment="1">
      <alignment horizontal="left" vertical="top" wrapText="1"/>
    </xf>
    <xf numFmtId="0" fontId="2" fillId="416" borderId="0" xfId="0" applyFont="1" applyFill="1" applyAlignment="1">
      <alignment horizontal="left" vertical="top" wrapText="1"/>
    </xf>
    <xf numFmtId="0" fontId="2" fillId="417" borderId="0" xfId="0" applyFont="1" applyFill="1" applyAlignment="1">
      <alignment horizontal="left" vertical="top" wrapText="1"/>
    </xf>
    <xf numFmtId="0" fontId="2" fillId="418" borderId="0" xfId="0" applyFont="1" applyFill="1" applyAlignment="1">
      <alignment horizontal="left" vertical="top" wrapText="1"/>
    </xf>
    <xf numFmtId="0" fontId="2" fillId="419" borderId="0" xfId="0" applyFont="1" applyFill="1" applyAlignment="1">
      <alignment horizontal="left" vertical="top" wrapText="1"/>
    </xf>
    <xf numFmtId="0" fontId="2" fillId="420" borderId="0" xfId="0" applyFont="1" applyFill="1" applyAlignment="1">
      <alignment horizontal="left" vertical="top" wrapText="1"/>
    </xf>
    <xf numFmtId="0" fontId="2" fillId="421" borderId="0" xfId="0" applyFont="1" applyFill="1" applyAlignment="1">
      <alignment horizontal="left" vertical="top" wrapText="1"/>
    </xf>
    <xf numFmtId="0" fontId="2" fillId="422" borderId="0" xfId="0" applyFont="1" applyFill="1" applyAlignment="1">
      <alignment horizontal="left" vertical="top" wrapText="1"/>
    </xf>
    <xf numFmtId="0" fontId="2" fillId="423" borderId="0" xfId="0" applyFont="1" applyFill="1" applyAlignment="1">
      <alignment horizontal="left" vertical="top" wrapText="1"/>
    </xf>
    <xf numFmtId="0" fontId="2" fillId="424" borderId="0" xfId="0" applyFont="1" applyFill="1" applyAlignment="1">
      <alignment horizontal="left" vertical="top" wrapText="1"/>
    </xf>
    <xf numFmtId="0" fontId="2" fillId="425" borderId="0" xfId="0" applyFont="1" applyFill="1" applyAlignment="1">
      <alignment horizontal="left" vertical="top" wrapText="1"/>
    </xf>
    <xf numFmtId="0" fontId="2" fillId="426" borderId="0" xfId="0" applyFont="1" applyFill="1" applyAlignment="1">
      <alignment horizontal="left" vertical="top" wrapText="1"/>
    </xf>
    <xf numFmtId="0" fontId="2" fillId="427" borderId="0" xfId="0" applyFont="1" applyFill="1" applyAlignment="1">
      <alignment horizontal="left" vertical="top" wrapText="1"/>
    </xf>
    <xf numFmtId="0" fontId="2" fillId="428" borderId="0" xfId="0" applyFont="1" applyFill="1" applyAlignment="1">
      <alignment horizontal="left" vertical="top" wrapText="1"/>
    </xf>
    <xf numFmtId="0" fontId="2" fillId="429" borderId="0" xfId="0" applyFont="1" applyFill="1" applyAlignment="1">
      <alignment horizontal="left" vertical="top" wrapText="1"/>
    </xf>
    <xf numFmtId="0" fontId="2" fillId="430" borderId="0" xfId="0" applyFont="1" applyFill="1" applyAlignment="1">
      <alignment horizontal="left" vertical="top" wrapText="1"/>
    </xf>
    <xf numFmtId="0" fontId="2" fillId="431" borderId="0" xfId="0" applyFont="1" applyFill="1" applyAlignment="1">
      <alignment horizontal="left" vertical="top" wrapText="1"/>
    </xf>
    <xf numFmtId="0" fontId="2" fillId="432" borderId="0" xfId="0" applyFont="1" applyFill="1" applyAlignment="1">
      <alignment horizontal="left" vertical="top" wrapText="1"/>
    </xf>
    <xf numFmtId="0" fontId="2" fillId="433" borderId="0" xfId="0" applyFont="1" applyFill="1" applyAlignment="1">
      <alignment horizontal="left" vertical="top" wrapText="1"/>
    </xf>
    <xf numFmtId="0" fontId="2" fillId="434" borderId="0" xfId="0" applyFont="1" applyFill="1" applyAlignment="1">
      <alignment horizontal="left" vertical="top" wrapText="1"/>
    </xf>
    <xf numFmtId="0" fontId="2" fillId="435" borderId="0" xfId="0" applyFont="1" applyFill="1" applyAlignment="1">
      <alignment horizontal="left" vertical="top" wrapText="1"/>
    </xf>
    <xf numFmtId="0" fontId="2" fillId="436" borderId="0" xfId="0" applyFont="1" applyFill="1" applyAlignment="1">
      <alignment horizontal="left" vertical="top" wrapText="1"/>
    </xf>
    <xf numFmtId="0" fontId="2" fillId="437" borderId="0" xfId="0" applyFont="1" applyFill="1" applyAlignment="1">
      <alignment horizontal="left" vertical="top" wrapText="1"/>
    </xf>
    <xf numFmtId="0" fontId="2" fillId="438" borderId="0" xfId="0" applyFont="1" applyFill="1" applyAlignment="1">
      <alignment horizontal="left" vertical="top" wrapText="1"/>
    </xf>
    <xf numFmtId="0" fontId="2" fillId="439" borderId="0" xfId="0" applyFont="1" applyFill="1" applyAlignment="1">
      <alignment horizontal="left" vertical="top" wrapText="1"/>
    </xf>
    <xf numFmtId="0" fontId="2" fillId="440" borderId="0" xfId="0" applyFont="1" applyFill="1" applyAlignment="1">
      <alignment horizontal="left" vertical="top" wrapText="1"/>
    </xf>
    <xf numFmtId="0" fontId="2" fillId="441" borderId="0" xfId="0" applyFont="1" applyFill="1" applyAlignment="1">
      <alignment horizontal="left" vertical="top" wrapText="1"/>
    </xf>
    <xf numFmtId="0" fontId="2" fillId="442" borderId="0" xfId="0" applyFont="1" applyFill="1" applyAlignment="1">
      <alignment horizontal="left" vertical="top" wrapText="1"/>
    </xf>
    <xf numFmtId="0" fontId="2" fillId="443" borderId="0" xfId="0" applyFont="1" applyFill="1" applyAlignment="1">
      <alignment horizontal="left" vertical="top" wrapText="1"/>
    </xf>
    <xf numFmtId="0" fontId="2" fillId="444" borderId="0" xfId="0" applyFont="1" applyFill="1" applyAlignment="1">
      <alignment horizontal="left" vertical="top" wrapText="1"/>
    </xf>
    <xf numFmtId="0" fontId="2" fillId="445" borderId="0" xfId="0" applyFont="1" applyFill="1" applyAlignment="1">
      <alignment horizontal="left" vertical="top" wrapText="1"/>
    </xf>
    <xf numFmtId="0" fontId="2" fillId="446" borderId="0" xfId="0" applyFont="1" applyFill="1" applyAlignment="1">
      <alignment horizontal="left" vertical="top" wrapText="1"/>
    </xf>
    <xf numFmtId="0" fontId="2" fillId="447" borderId="0" xfId="0" applyFont="1" applyFill="1" applyAlignment="1">
      <alignment horizontal="left" vertical="top" wrapText="1"/>
    </xf>
    <xf numFmtId="0" fontId="2" fillId="448" borderId="0" xfId="0" applyFont="1" applyFill="1" applyAlignment="1">
      <alignment horizontal="left" vertical="top" wrapText="1"/>
    </xf>
    <xf numFmtId="0" fontId="2" fillId="449" borderId="0" xfId="0" applyFont="1" applyFill="1" applyAlignment="1">
      <alignment horizontal="left" vertical="top" wrapText="1"/>
    </xf>
    <xf numFmtId="0" fontId="2" fillId="450" borderId="0" xfId="0" applyFont="1" applyFill="1" applyAlignment="1">
      <alignment horizontal="left" vertical="top" wrapText="1"/>
    </xf>
    <xf numFmtId="0" fontId="2" fillId="451" borderId="0" xfId="0" applyFont="1" applyFill="1" applyAlignment="1">
      <alignment horizontal="left" vertical="top" wrapText="1"/>
    </xf>
    <xf numFmtId="0" fontId="2" fillId="452" borderId="0" xfId="0" applyFont="1" applyFill="1" applyAlignment="1">
      <alignment horizontal="left" vertical="top" wrapText="1"/>
    </xf>
    <xf numFmtId="0" fontId="2" fillId="453" borderId="0" xfId="0" applyFont="1" applyFill="1" applyAlignment="1">
      <alignment horizontal="left" vertical="top" wrapText="1"/>
    </xf>
    <xf numFmtId="0" fontId="2" fillId="454" borderId="0" xfId="0" applyFont="1" applyFill="1" applyAlignment="1">
      <alignment horizontal="left" vertical="top" wrapText="1"/>
    </xf>
    <xf numFmtId="0" fontId="2" fillId="455" borderId="0" xfId="0" applyFont="1" applyFill="1" applyAlignment="1">
      <alignment horizontal="left" vertical="top" wrapText="1"/>
    </xf>
    <xf numFmtId="0" fontId="2" fillId="456" borderId="0" xfId="0" applyFont="1" applyFill="1" applyAlignment="1">
      <alignment horizontal="left" vertical="top" wrapText="1"/>
    </xf>
    <xf numFmtId="0" fontId="2" fillId="457" borderId="0" xfId="0" applyFont="1" applyFill="1" applyAlignment="1">
      <alignment horizontal="left" vertical="top" wrapText="1"/>
    </xf>
    <xf numFmtId="0" fontId="2" fillId="458" borderId="0" xfId="0" applyFont="1" applyFill="1" applyAlignment="1">
      <alignment horizontal="left" vertical="top" wrapText="1"/>
    </xf>
    <xf numFmtId="0" fontId="2" fillId="459" borderId="0" xfId="0" applyFont="1" applyFill="1" applyAlignment="1">
      <alignment horizontal="left" vertical="top" wrapText="1"/>
    </xf>
    <xf numFmtId="0" fontId="2" fillId="460" borderId="0" xfId="0" applyFont="1" applyFill="1" applyAlignment="1">
      <alignment horizontal="left" vertical="top" wrapText="1"/>
    </xf>
    <xf numFmtId="0" fontId="2" fillId="461" borderId="0" xfId="0" applyFont="1" applyFill="1" applyAlignment="1">
      <alignment horizontal="left" vertical="top" wrapText="1"/>
    </xf>
    <xf numFmtId="0" fontId="2" fillId="462" borderId="0" xfId="0" applyFont="1" applyFill="1" applyAlignment="1">
      <alignment horizontal="left" vertical="top" wrapText="1"/>
    </xf>
    <xf numFmtId="0" fontId="2" fillId="463" borderId="0" xfId="0" applyFont="1" applyFill="1" applyAlignment="1">
      <alignment horizontal="left" vertical="top" wrapText="1"/>
    </xf>
    <xf numFmtId="0" fontId="2" fillId="464" borderId="0" xfId="0" applyFont="1" applyFill="1" applyAlignment="1">
      <alignment horizontal="left" vertical="top" wrapText="1"/>
    </xf>
    <xf numFmtId="0" fontId="2" fillId="465" borderId="0" xfId="0" applyFont="1" applyFill="1" applyAlignment="1">
      <alignment horizontal="left" vertical="top" wrapText="1"/>
    </xf>
    <xf numFmtId="0" fontId="2" fillId="466" borderId="0" xfId="0" applyFont="1" applyFill="1" applyAlignment="1">
      <alignment horizontal="left" vertical="top" wrapText="1"/>
    </xf>
    <xf numFmtId="0" fontId="2" fillId="467" borderId="0" xfId="0" applyFont="1" applyFill="1" applyAlignment="1">
      <alignment horizontal="left" vertical="top" wrapText="1"/>
    </xf>
    <xf numFmtId="0" fontId="2" fillId="468" borderId="0" xfId="0" applyFont="1" applyFill="1" applyAlignment="1">
      <alignment horizontal="left" vertical="top" wrapText="1"/>
    </xf>
    <xf numFmtId="0" fontId="2" fillId="469" borderId="0" xfId="0" applyFont="1" applyFill="1" applyAlignment="1">
      <alignment horizontal="left" vertical="top" wrapText="1"/>
    </xf>
    <xf numFmtId="0" fontId="2" fillId="470" borderId="0" xfId="0" applyFont="1" applyFill="1" applyAlignment="1">
      <alignment horizontal="left" vertical="top" wrapText="1"/>
    </xf>
    <xf numFmtId="0" fontId="2" fillId="471" borderId="0" xfId="0" applyFont="1" applyFill="1" applyAlignment="1">
      <alignment horizontal="left" vertical="top" wrapText="1"/>
    </xf>
    <xf numFmtId="0" fontId="2" fillId="472" borderId="0" xfId="0" applyFont="1" applyFill="1" applyAlignment="1">
      <alignment horizontal="left" vertical="top" wrapText="1"/>
    </xf>
    <xf numFmtId="0" fontId="2" fillId="473" borderId="0" xfId="0" applyFont="1" applyFill="1" applyAlignment="1">
      <alignment horizontal="left" vertical="top" wrapText="1"/>
    </xf>
    <xf numFmtId="0" fontId="2" fillId="474" borderId="0" xfId="0" applyFont="1" applyFill="1" applyAlignment="1">
      <alignment horizontal="left" vertical="top" wrapText="1"/>
    </xf>
    <xf numFmtId="0" fontId="2" fillId="475" borderId="0" xfId="0" applyFont="1" applyFill="1" applyAlignment="1">
      <alignment horizontal="left" vertical="top" wrapText="1"/>
    </xf>
    <xf numFmtId="0" fontId="2" fillId="476" borderId="0" xfId="0" applyFont="1" applyFill="1" applyAlignment="1">
      <alignment horizontal="left" vertical="top" wrapText="1"/>
    </xf>
    <xf numFmtId="0" fontId="2" fillId="477" borderId="0" xfId="0" applyFont="1" applyFill="1" applyAlignment="1">
      <alignment horizontal="left" vertical="top" wrapText="1"/>
    </xf>
    <xf numFmtId="0" fontId="2" fillId="478" borderId="0" xfId="0" applyFont="1" applyFill="1" applyAlignment="1">
      <alignment horizontal="left" vertical="top" wrapText="1"/>
    </xf>
    <xf numFmtId="0" fontId="2" fillId="479" borderId="0" xfId="0" applyFont="1" applyFill="1" applyAlignment="1">
      <alignment horizontal="left" vertical="top" wrapText="1"/>
    </xf>
    <xf numFmtId="0" fontId="2" fillId="480" borderId="0" xfId="0" applyFont="1" applyFill="1" applyAlignment="1">
      <alignment horizontal="left" vertical="top" wrapText="1"/>
    </xf>
    <xf numFmtId="0" fontId="2" fillId="481" borderId="0" xfId="0" applyFont="1" applyFill="1" applyAlignment="1">
      <alignment horizontal="left" vertical="top" wrapText="1"/>
    </xf>
    <xf numFmtId="0" fontId="2" fillId="482" borderId="0" xfId="0" applyFont="1" applyFill="1" applyAlignment="1">
      <alignment horizontal="left" vertical="top" wrapText="1"/>
    </xf>
    <xf numFmtId="0" fontId="2" fillId="483" borderId="0" xfId="0" applyFont="1" applyFill="1" applyAlignment="1">
      <alignment horizontal="left" vertical="top" wrapText="1"/>
    </xf>
    <xf numFmtId="0" fontId="2" fillId="484" borderId="0" xfId="0" applyFont="1" applyFill="1" applyAlignment="1">
      <alignment horizontal="left" vertical="top" wrapText="1"/>
    </xf>
    <xf numFmtId="0" fontId="2" fillId="485" borderId="0" xfId="0" applyFont="1" applyFill="1" applyAlignment="1">
      <alignment horizontal="left" vertical="top" wrapText="1"/>
    </xf>
    <xf numFmtId="0" fontId="2" fillId="486" borderId="0" xfId="0" applyFont="1" applyFill="1" applyAlignment="1">
      <alignment horizontal="left" vertical="top" wrapText="1"/>
    </xf>
    <xf numFmtId="0" fontId="2" fillId="487" borderId="0" xfId="0" applyFont="1" applyFill="1" applyAlignment="1">
      <alignment horizontal="left" vertical="top" wrapText="1"/>
    </xf>
    <xf numFmtId="0" fontId="2" fillId="488" borderId="0" xfId="0" applyFont="1" applyFill="1" applyAlignment="1">
      <alignment horizontal="left" vertical="top" wrapText="1"/>
    </xf>
    <xf numFmtId="0" fontId="2" fillId="489" borderId="0" xfId="0" applyFont="1" applyFill="1" applyAlignment="1">
      <alignment horizontal="left" vertical="top" wrapText="1"/>
    </xf>
    <xf numFmtId="0" fontId="2" fillId="490" borderId="0" xfId="0" applyFont="1" applyFill="1" applyAlignment="1">
      <alignment horizontal="left" vertical="top" wrapText="1"/>
    </xf>
    <xf numFmtId="0" fontId="2" fillId="491" borderId="0" xfId="0" applyFont="1" applyFill="1" applyAlignment="1">
      <alignment horizontal="left" vertical="top" wrapText="1"/>
    </xf>
    <xf numFmtId="0" fontId="2" fillId="492" borderId="0" xfId="0" applyFont="1" applyFill="1" applyAlignment="1">
      <alignment horizontal="left" vertical="top" wrapText="1"/>
    </xf>
    <xf numFmtId="0" fontId="2" fillId="493" borderId="0" xfId="0" applyFont="1" applyFill="1" applyAlignment="1">
      <alignment horizontal="left" vertical="top" wrapText="1"/>
    </xf>
    <xf numFmtId="0" fontId="2" fillId="494" borderId="0" xfId="0" applyFont="1" applyFill="1" applyAlignment="1">
      <alignment horizontal="left" vertical="top" wrapText="1"/>
    </xf>
    <xf numFmtId="0" fontId="2" fillId="495" borderId="0" xfId="0" applyFont="1" applyFill="1" applyAlignment="1">
      <alignment horizontal="left" vertical="top" wrapText="1"/>
    </xf>
    <xf numFmtId="0" fontId="2" fillId="496" borderId="0" xfId="0" applyFont="1" applyFill="1" applyAlignment="1">
      <alignment horizontal="left" vertical="top" wrapText="1"/>
    </xf>
    <xf numFmtId="0" fontId="2" fillId="497" borderId="0" xfId="0" applyFont="1" applyFill="1" applyAlignment="1">
      <alignment horizontal="left" vertical="top" wrapText="1"/>
    </xf>
    <xf numFmtId="0" fontId="2" fillId="498" borderId="0" xfId="0" applyFont="1" applyFill="1" applyAlignment="1">
      <alignment horizontal="left" vertical="top" wrapText="1"/>
    </xf>
    <xf numFmtId="0" fontId="2" fillId="499" borderId="0" xfId="0" applyFont="1" applyFill="1" applyAlignment="1">
      <alignment horizontal="left" vertical="top" wrapText="1"/>
    </xf>
    <xf numFmtId="0" fontId="2" fillId="500" borderId="0" xfId="0" applyFont="1" applyFill="1" applyAlignment="1">
      <alignment horizontal="left" vertical="top" wrapText="1"/>
    </xf>
    <xf numFmtId="0" fontId="2" fillId="501" borderId="0" xfId="0" applyFont="1" applyFill="1" applyAlignment="1">
      <alignment horizontal="left" vertical="top" wrapText="1"/>
    </xf>
    <xf numFmtId="0" fontId="2" fillId="502" borderId="0" xfId="0" applyFont="1" applyFill="1" applyAlignment="1">
      <alignment horizontal="left" vertical="top" wrapText="1"/>
    </xf>
    <xf numFmtId="0" fontId="2" fillId="50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5"/>
  <sheetViews>
    <sheetView tabSelected="1" topLeftCell="A31" workbookViewId="0">
      <selection activeCell="A24" sqref="A24"/>
    </sheetView>
  </sheetViews>
  <sheetFormatPr defaultRowHeight="14.6"/>
  <cols>
    <col min="6" max="6" width="32.15234375" customWidth="1"/>
  </cols>
  <sheetData>
    <row r="1" spans="1:17">
      <c r="A1" s="1" t="s">
        <v>0</v>
      </c>
      <c r="B1" s="1" t="s">
        <v>1</v>
      </c>
      <c r="C1" s="1" t="s">
        <v>2</v>
      </c>
      <c r="F1" t="str">
        <f>CONCATENATE("public static string ",$B1," =&gt; '",UPPER($C1),"';")</f>
        <v>public static string name =&gt; 'HEX';</v>
      </c>
      <c r="I1" t="s">
        <v>1052</v>
      </c>
    </row>
    <row r="2" spans="1:17">
      <c r="A2" s="2"/>
      <c r="B2" s="3" t="s">
        <v>3</v>
      </c>
      <c r="C2" s="3" t="s">
        <v>4</v>
      </c>
      <c r="F2" t="str">
        <f t="shared" ref="F2:F65" si="0">CONCATENATE("public static string ",$B2," =&gt; '",UPPER($C2),"';")</f>
        <v>public static string aliceblue =&gt; '#F0F8FF';</v>
      </c>
      <c r="I2" t="s">
        <v>1053</v>
      </c>
      <c r="O2" t="str">
        <f>CONCATENATE("'",$B2,"',")</f>
        <v>'aliceblue',</v>
      </c>
      <c r="Q2" t="s">
        <v>1513</v>
      </c>
    </row>
    <row r="3" spans="1:17">
      <c r="A3" s="4"/>
      <c r="B3" s="5" t="s">
        <v>5</v>
      </c>
      <c r="C3" s="5" t="s">
        <v>6</v>
      </c>
      <c r="F3" t="str">
        <f t="shared" si="0"/>
        <v>public static string antiquewhite =&gt; '#FAEBD7';</v>
      </c>
      <c r="I3" t="s">
        <v>1054</v>
      </c>
      <c r="O3" t="str">
        <f t="shared" ref="O3:Q66" si="1">CONCATENATE("'",$B3,"',")</f>
        <v>'antiquewhite',</v>
      </c>
      <c r="Q3" t="s">
        <v>1514</v>
      </c>
    </row>
    <row r="4" spans="1:17">
      <c r="A4" s="6"/>
      <c r="B4" s="3" t="s">
        <v>7</v>
      </c>
      <c r="C4" s="3" t="s">
        <v>8</v>
      </c>
      <c r="F4" t="str">
        <f t="shared" si="0"/>
        <v>public static string antiquewhite1 =&gt; '#FFEFDB';</v>
      </c>
      <c r="I4" t="s">
        <v>1055</v>
      </c>
      <c r="O4" t="str">
        <f t="shared" si="1"/>
        <v>'antiquewhite1',</v>
      </c>
      <c r="Q4" t="s">
        <v>1515</v>
      </c>
    </row>
    <row r="5" spans="1:17">
      <c r="A5" s="7"/>
      <c r="B5" s="5" t="s">
        <v>9</v>
      </c>
      <c r="C5" s="5" t="s">
        <v>10</v>
      </c>
      <c r="F5" t="str">
        <f t="shared" si="0"/>
        <v>public static string antiquewhite2 =&gt; '#EEDFCC';</v>
      </c>
      <c r="I5" t="s">
        <v>1056</v>
      </c>
      <c r="O5" t="str">
        <f t="shared" si="1"/>
        <v>'antiquewhite2',</v>
      </c>
      <c r="Q5" t="s">
        <v>1516</v>
      </c>
    </row>
    <row r="6" spans="1:17">
      <c r="A6" s="8"/>
      <c r="B6" s="3" t="s">
        <v>11</v>
      </c>
      <c r="C6" s="3" t="s">
        <v>12</v>
      </c>
      <c r="F6" t="str">
        <f t="shared" si="0"/>
        <v>public static string antiquewhite3 =&gt; '#CDC0B0';</v>
      </c>
      <c r="I6" t="s">
        <v>1057</v>
      </c>
      <c r="O6" t="str">
        <f t="shared" si="1"/>
        <v>'antiquewhite3',</v>
      </c>
      <c r="Q6" t="s">
        <v>1517</v>
      </c>
    </row>
    <row r="7" spans="1:17">
      <c r="A7" s="9"/>
      <c r="B7" s="5" t="s">
        <v>13</v>
      </c>
      <c r="C7" s="5" t="s">
        <v>14</v>
      </c>
      <c r="F7" t="str">
        <f t="shared" si="0"/>
        <v>public static string antiquewhite4 =&gt; '#8B8378';</v>
      </c>
      <c r="I7" t="s">
        <v>1058</v>
      </c>
      <c r="O7" t="str">
        <f t="shared" si="1"/>
        <v>'antiquewhite4',</v>
      </c>
      <c r="Q7" t="s">
        <v>1518</v>
      </c>
    </row>
    <row r="8" spans="1:17">
      <c r="A8" s="10"/>
      <c r="B8" s="3" t="s">
        <v>15</v>
      </c>
      <c r="C8" s="3" t="s">
        <v>16</v>
      </c>
      <c r="F8" t="str">
        <f t="shared" si="0"/>
        <v>public static string aquamarine1 =&gt; '#7FFFD4';</v>
      </c>
      <c r="I8" t="s">
        <v>1059</v>
      </c>
      <c r="O8" t="str">
        <f t="shared" si="1"/>
        <v>'aquamarine1',</v>
      </c>
      <c r="Q8" t="s">
        <v>1519</v>
      </c>
    </row>
    <row r="9" spans="1:17">
      <c r="A9" s="11"/>
      <c r="B9" s="5" t="s">
        <v>17</v>
      </c>
      <c r="C9" s="5" t="s">
        <v>18</v>
      </c>
      <c r="F9" t="str">
        <f t="shared" si="0"/>
        <v>public static string aquamarine2 =&gt; '#76EEC6';</v>
      </c>
      <c r="I9" t="s">
        <v>1060</v>
      </c>
      <c r="O9" t="str">
        <f t="shared" si="1"/>
        <v>'aquamarine2',</v>
      </c>
      <c r="Q9" t="s">
        <v>1520</v>
      </c>
    </row>
    <row r="10" spans="1:17">
      <c r="A10" s="12"/>
      <c r="B10" s="3" t="s">
        <v>19</v>
      </c>
      <c r="C10" s="3" t="s">
        <v>20</v>
      </c>
      <c r="F10" t="str">
        <f t="shared" si="0"/>
        <v>public static string aquamarine4 =&gt; '#458B74';</v>
      </c>
      <c r="I10" t="s">
        <v>1061</v>
      </c>
      <c r="O10" t="str">
        <f t="shared" si="1"/>
        <v>'aquamarine4',</v>
      </c>
      <c r="Q10" t="s">
        <v>1521</v>
      </c>
    </row>
    <row r="11" spans="1:17">
      <c r="A11" s="13"/>
      <c r="B11" s="5" t="s">
        <v>21</v>
      </c>
      <c r="C11" s="5" t="s">
        <v>22</v>
      </c>
      <c r="F11" t="str">
        <f t="shared" si="0"/>
        <v>public static string azure1 =&gt; '#F0FFFF';</v>
      </c>
      <c r="I11" t="s">
        <v>1062</v>
      </c>
      <c r="O11" t="str">
        <f t="shared" si="1"/>
        <v>'azure1',</v>
      </c>
      <c r="Q11" t="s">
        <v>1522</v>
      </c>
    </row>
    <row r="12" spans="1:17">
      <c r="A12" s="14"/>
      <c r="B12" s="3" t="s">
        <v>23</v>
      </c>
      <c r="C12" s="3" t="s">
        <v>24</v>
      </c>
      <c r="F12" t="str">
        <f t="shared" si="0"/>
        <v>public static string azure2 =&gt; '#E0EEEE';</v>
      </c>
      <c r="I12" t="s">
        <v>1063</v>
      </c>
      <c r="O12" t="str">
        <f t="shared" si="1"/>
        <v>'azure2',</v>
      </c>
      <c r="Q12" t="s">
        <v>1523</v>
      </c>
    </row>
    <row r="13" spans="1:17">
      <c r="A13" s="15"/>
      <c r="B13" s="5" t="s">
        <v>25</v>
      </c>
      <c r="C13" s="5" t="s">
        <v>26</v>
      </c>
      <c r="F13" t="str">
        <f t="shared" si="0"/>
        <v>public static string azure3 =&gt; '#C1CDCD';</v>
      </c>
      <c r="I13" t="s">
        <v>1064</v>
      </c>
      <c r="O13" t="str">
        <f t="shared" si="1"/>
        <v>'azure3',</v>
      </c>
      <c r="Q13" t="s">
        <v>1524</v>
      </c>
    </row>
    <row r="14" spans="1:17">
      <c r="A14" s="16"/>
      <c r="B14" s="3" t="s">
        <v>27</v>
      </c>
      <c r="C14" s="3" t="s">
        <v>28</v>
      </c>
      <c r="F14" t="str">
        <f t="shared" si="0"/>
        <v>public static string azure4 =&gt; '#838B8B';</v>
      </c>
      <c r="I14" t="s">
        <v>1065</v>
      </c>
      <c r="O14" t="str">
        <f t="shared" si="1"/>
        <v>'azure4',</v>
      </c>
      <c r="Q14" t="s">
        <v>1525</v>
      </c>
    </row>
    <row r="15" spans="1:17">
      <c r="A15" s="17"/>
      <c r="B15" s="5" t="s">
        <v>29</v>
      </c>
      <c r="C15" s="5" t="s">
        <v>30</v>
      </c>
      <c r="F15" t="str">
        <f t="shared" si="0"/>
        <v>public static string beige =&gt; '#F5F5DC';</v>
      </c>
      <c r="I15" t="s">
        <v>1066</v>
      </c>
      <c r="O15" t="str">
        <f t="shared" si="1"/>
        <v>'beige',</v>
      </c>
      <c r="Q15" t="s">
        <v>1526</v>
      </c>
    </row>
    <row r="16" spans="1:17">
      <c r="A16" s="18"/>
      <c r="B16" s="3" t="s">
        <v>31</v>
      </c>
      <c r="C16" s="3" t="s">
        <v>32</v>
      </c>
      <c r="F16" t="str">
        <f t="shared" si="0"/>
        <v>public static string bisque1 =&gt; '#FFE4C4';</v>
      </c>
      <c r="I16" t="s">
        <v>1067</v>
      </c>
      <c r="O16" t="str">
        <f t="shared" si="1"/>
        <v>'bisque1',</v>
      </c>
      <c r="Q16" t="s">
        <v>1527</v>
      </c>
    </row>
    <row r="17" spans="1:17">
      <c r="A17" s="19"/>
      <c r="B17" s="5" t="s">
        <v>33</v>
      </c>
      <c r="C17" s="5" t="s">
        <v>34</v>
      </c>
      <c r="F17" t="str">
        <f t="shared" si="0"/>
        <v>public static string bisque2 =&gt; '#EED5B7';</v>
      </c>
      <c r="I17" t="s">
        <v>1068</v>
      </c>
      <c r="O17" t="str">
        <f t="shared" si="1"/>
        <v>'bisque2',</v>
      </c>
      <c r="Q17" t="s">
        <v>1528</v>
      </c>
    </row>
    <row r="18" spans="1:17">
      <c r="A18" s="20"/>
      <c r="B18" s="3" t="s">
        <v>35</v>
      </c>
      <c r="C18" s="3" t="s">
        <v>36</v>
      </c>
      <c r="F18" t="str">
        <f t="shared" si="0"/>
        <v>public static string bisque3 =&gt; '#CDB79E';</v>
      </c>
      <c r="I18" t="s">
        <v>1069</v>
      </c>
      <c r="O18" t="str">
        <f t="shared" si="1"/>
        <v>'bisque3',</v>
      </c>
      <c r="Q18" t="s">
        <v>1529</v>
      </c>
    </row>
    <row r="19" spans="1:17">
      <c r="A19" s="21"/>
      <c r="B19" s="5" t="s">
        <v>37</v>
      </c>
      <c r="C19" s="5" t="s">
        <v>38</v>
      </c>
      <c r="F19" t="str">
        <f t="shared" si="0"/>
        <v>public static string bisque4 =&gt; '#8B7D6B';</v>
      </c>
      <c r="I19" t="s">
        <v>1070</v>
      </c>
      <c r="O19" t="str">
        <f t="shared" si="1"/>
        <v>'bisque4',</v>
      </c>
      <c r="Q19" t="s">
        <v>1530</v>
      </c>
    </row>
    <row r="20" spans="1:17">
      <c r="A20" s="22"/>
      <c r="B20" s="3" t="s">
        <v>39</v>
      </c>
      <c r="C20" s="3" t="s">
        <v>40</v>
      </c>
      <c r="F20" t="str">
        <f t="shared" si="0"/>
        <v>public static string black =&gt; '#000000';</v>
      </c>
      <c r="I20" t="s">
        <v>1008</v>
      </c>
      <c r="O20" t="str">
        <f t="shared" si="1"/>
        <v>'black',</v>
      </c>
      <c r="Q20" t="s">
        <v>1531</v>
      </c>
    </row>
    <row r="21" spans="1:17">
      <c r="A21" s="23"/>
      <c r="B21" s="5" t="s">
        <v>41</v>
      </c>
      <c r="C21" s="5" t="s">
        <v>42</v>
      </c>
      <c r="F21" t="str">
        <f t="shared" si="0"/>
        <v>public static string blanchedalmond =&gt; '#FFEBCD';</v>
      </c>
      <c r="I21" t="s">
        <v>1071</v>
      </c>
      <c r="O21" t="str">
        <f t="shared" si="1"/>
        <v>'blanchedalmond',</v>
      </c>
      <c r="Q21" t="s">
        <v>1532</v>
      </c>
    </row>
    <row r="22" spans="1:17">
      <c r="A22" s="24"/>
      <c r="B22" s="3" t="s">
        <v>43</v>
      </c>
      <c r="C22" s="3" t="s">
        <v>44</v>
      </c>
      <c r="F22" t="str">
        <f t="shared" si="0"/>
        <v>public static string blue1 =&gt; '#0000FF';</v>
      </c>
      <c r="I22" t="s">
        <v>1072</v>
      </c>
      <c r="O22" t="str">
        <f t="shared" si="1"/>
        <v>'blue1',</v>
      </c>
      <c r="Q22" t="s">
        <v>1533</v>
      </c>
    </row>
    <row r="23" spans="1:17">
      <c r="A23" s="25"/>
      <c r="B23" s="5" t="s">
        <v>45</v>
      </c>
      <c r="C23" s="5" t="s">
        <v>46</v>
      </c>
      <c r="F23" t="str">
        <f t="shared" si="0"/>
        <v>public static string blue2 =&gt; '#0000EE';</v>
      </c>
      <c r="I23" t="s">
        <v>1073</v>
      </c>
      <c r="O23" t="str">
        <f t="shared" si="1"/>
        <v>'blue2',</v>
      </c>
      <c r="Q23" t="s">
        <v>1534</v>
      </c>
    </row>
    <row r="24" spans="1:17">
      <c r="A24" s="26"/>
      <c r="B24" s="3" t="s">
        <v>47</v>
      </c>
      <c r="C24" s="3" t="s">
        <v>48</v>
      </c>
      <c r="F24" t="str">
        <f t="shared" si="0"/>
        <v>public static string blue4 =&gt; '#00008B';</v>
      </c>
      <c r="I24" t="s">
        <v>1074</v>
      </c>
      <c r="O24" t="str">
        <f t="shared" si="1"/>
        <v>'blue4',</v>
      </c>
      <c r="Q24" t="s">
        <v>1535</v>
      </c>
    </row>
    <row r="25" spans="1:17">
      <c r="A25" s="27"/>
      <c r="B25" s="5" t="s">
        <v>49</v>
      </c>
      <c r="C25" s="5" t="s">
        <v>50</v>
      </c>
      <c r="F25" t="str">
        <f t="shared" si="0"/>
        <v>public static string blueviolet =&gt; '#8A2BE2';</v>
      </c>
      <c r="I25" t="s">
        <v>1075</v>
      </c>
      <c r="O25" t="str">
        <f t="shared" si="1"/>
        <v>'blueviolet',</v>
      </c>
      <c r="Q25" t="s">
        <v>1536</v>
      </c>
    </row>
    <row r="26" spans="1:17">
      <c r="A26" s="28"/>
      <c r="B26" s="3" t="s">
        <v>51</v>
      </c>
      <c r="C26" s="3" t="s">
        <v>52</v>
      </c>
      <c r="F26" t="str">
        <f t="shared" si="0"/>
        <v>public static string brown =&gt; '#A52A2A';</v>
      </c>
      <c r="I26" t="s">
        <v>1076</v>
      </c>
      <c r="O26" t="str">
        <f t="shared" si="1"/>
        <v>'brown',</v>
      </c>
      <c r="Q26" t="s">
        <v>1537</v>
      </c>
    </row>
    <row r="27" spans="1:17">
      <c r="A27" s="29"/>
      <c r="B27" s="5" t="s">
        <v>53</v>
      </c>
      <c r="C27" s="5" t="s">
        <v>54</v>
      </c>
      <c r="F27" t="str">
        <f t="shared" si="0"/>
        <v>public static string brown1 =&gt; '#FF4040';</v>
      </c>
      <c r="I27" t="s">
        <v>1077</v>
      </c>
      <c r="O27" t="str">
        <f t="shared" si="1"/>
        <v>'brown1',</v>
      </c>
      <c r="Q27" t="s">
        <v>1538</v>
      </c>
    </row>
    <row r="28" spans="1:17">
      <c r="A28" s="30"/>
      <c r="B28" s="3" t="s">
        <v>55</v>
      </c>
      <c r="C28" s="3" t="s">
        <v>56</v>
      </c>
      <c r="F28" t="str">
        <f t="shared" si="0"/>
        <v>public static string brown2 =&gt; '#EE3B3B';</v>
      </c>
      <c r="I28" t="s">
        <v>1078</v>
      </c>
      <c r="O28" t="str">
        <f t="shared" si="1"/>
        <v>'brown2',</v>
      </c>
      <c r="Q28" t="s">
        <v>1539</v>
      </c>
    </row>
    <row r="29" spans="1:17">
      <c r="A29" s="31"/>
      <c r="B29" s="5" t="s">
        <v>57</v>
      </c>
      <c r="C29" s="5" t="s">
        <v>58</v>
      </c>
      <c r="F29" t="str">
        <f t="shared" si="0"/>
        <v>public static string brown3 =&gt; '#CD3333';</v>
      </c>
      <c r="I29" t="s">
        <v>1079</v>
      </c>
      <c r="O29" t="str">
        <f t="shared" si="1"/>
        <v>'brown3',</v>
      </c>
      <c r="Q29" t="s">
        <v>1540</v>
      </c>
    </row>
    <row r="30" spans="1:17">
      <c r="A30" s="32"/>
      <c r="B30" s="3" t="s">
        <v>59</v>
      </c>
      <c r="C30" s="3" t="s">
        <v>60</v>
      </c>
      <c r="F30" t="str">
        <f t="shared" si="0"/>
        <v>public static string brown4 =&gt; '#8B2323';</v>
      </c>
      <c r="I30" t="s">
        <v>1080</v>
      </c>
      <c r="O30" t="str">
        <f t="shared" si="1"/>
        <v>'brown4',</v>
      </c>
      <c r="Q30" t="s">
        <v>1541</v>
      </c>
    </row>
    <row r="31" spans="1:17">
      <c r="A31" s="33"/>
      <c r="B31" s="5" t="s">
        <v>61</v>
      </c>
      <c r="C31" s="5" t="s">
        <v>62</v>
      </c>
      <c r="F31" t="str">
        <f t="shared" si="0"/>
        <v>public static string burlywood =&gt; '#DEB887';</v>
      </c>
      <c r="I31" t="s">
        <v>1081</v>
      </c>
      <c r="O31" t="str">
        <f t="shared" si="1"/>
        <v>'burlywood',</v>
      </c>
      <c r="Q31" t="s">
        <v>1542</v>
      </c>
    </row>
    <row r="32" spans="1:17">
      <c r="A32" s="34"/>
      <c r="B32" s="3" t="s">
        <v>63</v>
      </c>
      <c r="C32" s="3" t="s">
        <v>64</v>
      </c>
      <c r="F32" t="str">
        <f t="shared" si="0"/>
        <v>public static string burlywood1 =&gt; '#FFD39B';</v>
      </c>
      <c r="I32" t="s">
        <v>1082</v>
      </c>
      <c r="O32" t="str">
        <f t="shared" si="1"/>
        <v>'burlywood1',</v>
      </c>
      <c r="Q32" t="s">
        <v>1543</v>
      </c>
    </row>
    <row r="33" spans="1:17">
      <c r="A33" s="35"/>
      <c r="B33" s="5" t="s">
        <v>65</v>
      </c>
      <c r="C33" s="5" t="s">
        <v>66</v>
      </c>
      <c r="F33" t="str">
        <f t="shared" si="0"/>
        <v>public static string burlywood2 =&gt; '#EEC591';</v>
      </c>
      <c r="I33" t="s">
        <v>1083</v>
      </c>
      <c r="O33" t="str">
        <f t="shared" si="1"/>
        <v>'burlywood2',</v>
      </c>
      <c r="Q33" t="s">
        <v>1544</v>
      </c>
    </row>
    <row r="34" spans="1:17">
      <c r="A34" s="36"/>
      <c r="B34" s="3" t="s">
        <v>67</v>
      </c>
      <c r="C34" s="3" t="s">
        <v>68</v>
      </c>
      <c r="F34" t="str">
        <f t="shared" si="0"/>
        <v>public static string burlywood3 =&gt; '#CDAA7D';</v>
      </c>
      <c r="I34" t="s">
        <v>1084</v>
      </c>
      <c r="O34" t="str">
        <f t="shared" si="1"/>
        <v>'burlywood3',</v>
      </c>
      <c r="Q34" t="s">
        <v>1545</v>
      </c>
    </row>
    <row r="35" spans="1:17">
      <c r="A35" s="37"/>
      <c r="B35" s="5" t="s">
        <v>69</v>
      </c>
      <c r="C35" s="5" t="s">
        <v>70</v>
      </c>
      <c r="F35" t="str">
        <f t="shared" si="0"/>
        <v>public static string burlywood4 =&gt; '#8B7355';</v>
      </c>
      <c r="I35" t="s">
        <v>1085</v>
      </c>
      <c r="O35" t="str">
        <f t="shared" si="1"/>
        <v>'burlywood4',</v>
      </c>
      <c r="Q35" t="s">
        <v>1546</v>
      </c>
    </row>
    <row r="36" spans="1:17">
      <c r="A36" s="38"/>
      <c r="B36" s="3" t="s">
        <v>71</v>
      </c>
      <c r="C36" s="3" t="s">
        <v>72</v>
      </c>
      <c r="F36" t="str">
        <f t="shared" si="0"/>
        <v>public static string cadetblue =&gt; '#5F9EA0';</v>
      </c>
      <c r="I36" t="s">
        <v>1086</v>
      </c>
      <c r="O36" t="str">
        <f t="shared" si="1"/>
        <v>'cadetblue',</v>
      </c>
      <c r="Q36" t="s">
        <v>1547</v>
      </c>
    </row>
    <row r="37" spans="1:17">
      <c r="A37" s="39"/>
      <c r="B37" s="5" t="s">
        <v>73</v>
      </c>
      <c r="C37" s="5" t="s">
        <v>74</v>
      </c>
      <c r="F37" t="str">
        <f t="shared" si="0"/>
        <v>public static string cadetblue1 =&gt; '#98F5FF';</v>
      </c>
      <c r="I37" t="s">
        <v>1087</v>
      </c>
      <c r="O37" t="str">
        <f t="shared" si="1"/>
        <v>'cadetblue1',</v>
      </c>
      <c r="Q37" t="s">
        <v>1548</v>
      </c>
    </row>
    <row r="38" spans="1:17">
      <c r="A38" s="40"/>
      <c r="B38" s="3" t="s">
        <v>75</v>
      </c>
      <c r="C38" s="3" t="s">
        <v>76</v>
      </c>
      <c r="F38" t="str">
        <f t="shared" si="0"/>
        <v>public static string cadetblue2 =&gt; '#8EE5EE';</v>
      </c>
      <c r="I38" t="s">
        <v>1088</v>
      </c>
      <c r="O38" t="str">
        <f t="shared" si="1"/>
        <v>'cadetblue2',</v>
      </c>
      <c r="Q38" t="s">
        <v>1549</v>
      </c>
    </row>
    <row r="39" spans="1:17">
      <c r="A39" s="41"/>
      <c r="B39" s="5" t="s">
        <v>77</v>
      </c>
      <c r="C39" s="5" t="s">
        <v>78</v>
      </c>
      <c r="F39" t="str">
        <f t="shared" si="0"/>
        <v>public static string cadetblue3 =&gt; '#7AC5CD';</v>
      </c>
      <c r="I39" t="s">
        <v>1089</v>
      </c>
      <c r="O39" t="str">
        <f t="shared" si="1"/>
        <v>'cadetblue3',</v>
      </c>
      <c r="Q39" t="s">
        <v>1550</v>
      </c>
    </row>
    <row r="40" spans="1:17">
      <c r="A40" s="42"/>
      <c r="B40" s="3" t="s">
        <v>79</v>
      </c>
      <c r="C40" s="3" t="s">
        <v>80</v>
      </c>
      <c r="F40" t="str">
        <f t="shared" si="0"/>
        <v>public static string cadetblue4 =&gt; '#53868B';</v>
      </c>
      <c r="I40" t="s">
        <v>1090</v>
      </c>
      <c r="O40" t="str">
        <f t="shared" si="1"/>
        <v>'cadetblue4',</v>
      </c>
      <c r="Q40" t="s">
        <v>1551</v>
      </c>
    </row>
    <row r="41" spans="1:17">
      <c r="A41" s="43"/>
      <c r="B41" s="5" t="s">
        <v>81</v>
      </c>
      <c r="C41" s="5" t="s">
        <v>82</v>
      </c>
      <c r="F41" t="str">
        <f t="shared" si="0"/>
        <v>public static string chartreuse1 =&gt; '#7FFF00';</v>
      </c>
      <c r="I41" t="s">
        <v>1091</v>
      </c>
      <c r="O41" t="str">
        <f t="shared" si="1"/>
        <v>'chartreuse1',</v>
      </c>
      <c r="Q41" t="s">
        <v>1552</v>
      </c>
    </row>
    <row r="42" spans="1:17">
      <c r="A42" s="44"/>
      <c r="B42" s="3" t="s">
        <v>83</v>
      </c>
      <c r="C42" s="3" t="s">
        <v>84</v>
      </c>
      <c r="F42" t="str">
        <f t="shared" si="0"/>
        <v>public static string chartreuse2 =&gt; '#76EE00';</v>
      </c>
      <c r="I42" t="s">
        <v>1092</v>
      </c>
      <c r="O42" t="str">
        <f t="shared" si="1"/>
        <v>'chartreuse2',</v>
      </c>
      <c r="Q42" t="s">
        <v>1553</v>
      </c>
    </row>
    <row r="43" spans="1:17">
      <c r="A43" s="45"/>
      <c r="B43" s="5" t="s">
        <v>85</v>
      </c>
      <c r="C43" s="5" t="s">
        <v>86</v>
      </c>
      <c r="F43" t="str">
        <f t="shared" si="0"/>
        <v>public static string chartreuse3 =&gt; '#66CD00';</v>
      </c>
      <c r="I43" t="s">
        <v>1093</v>
      </c>
      <c r="O43" t="str">
        <f t="shared" si="1"/>
        <v>'chartreuse3',</v>
      </c>
      <c r="Q43" t="s">
        <v>1554</v>
      </c>
    </row>
    <row r="44" spans="1:17">
      <c r="A44" s="46"/>
      <c r="B44" s="3" t="s">
        <v>87</v>
      </c>
      <c r="C44" s="3" t="s">
        <v>88</v>
      </c>
      <c r="F44" t="str">
        <f t="shared" si="0"/>
        <v>public static string chartreuse4 =&gt; '#458B00';</v>
      </c>
      <c r="I44" t="s">
        <v>1094</v>
      </c>
      <c r="O44" t="str">
        <f t="shared" si="1"/>
        <v>'chartreuse4',</v>
      </c>
      <c r="Q44" t="s">
        <v>1555</v>
      </c>
    </row>
    <row r="45" spans="1:17">
      <c r="A45" s="47"/>
      <c r="B45" s="5" t="s">
        <v>89</v>
      </c>
      <c r="C45" s="5" t="s">
        <v>90</v>
      </c>
      <c r="F45" t="str">
        <f t="shared" si="0"/>
        <v>public static string chocolate =&gt; '#D2691E';</v>
      </c>
      <c r="I45" t="s">
        <v>1095</v>
      </c>
      <c r="O45" t="str">
        <f t="shared" si="1"/>
        <v>'chocolate',</v>
      </c>
      <c r="Q45" t="s">
        <v>1556</v>
      </c>
    </row>
    <row r="46" spans="1:17">
      <c r="A46" s="48"/>
      <c r="B46" s="3" t="s">
        <v>91</v>
      </c>
      <c r="C46" s="3" t="s">
        <v>92</v>
      </c>
      <c r="F46" t="str">
        <f t="shared" si="0"/>
        <v>public static string chocolate1 =&gt; '#FF7F24';</v>
      </c>
      <c r="I46" t="s">
        <v>1096</v>
      </c>
      <c r="O46" t="str">
        <f t="shared" si="1"/>
        <v>'chocolate1',</v>
      </c>
      <c r="Q46" t="s">
        <v>1557</v>
      </c>
    </row>
    <row r="47" spans="1:17">
      <c r="A47" s="49"/>
      <c r="B47" s="5" t="s">
        <v>93</v>
      </c>
      <c r="C47" s="5" t="s">
        <v>94</v>
      </c>
      <c r="F47" t="str">
        <f t="shared" si="0"/>
        <v>public static string chocolate2 =&gt; '#EE7621';</v>
      </c>
      <c r="I47" t="s">
        <v>1097</v>
      </c>
      <c r="O47" t="str">
        <f t="shared" si="1"/>
        <v>'chocolate2',</v>
      </c>
      <c r="Q47" t="s">
        <v>1558</v>
      </c>
    </row>
    <row r="48" spans="1:17">
      <c r="A48" s="50"/>
      <c r="B48" s="3" t="s">
        <v>95</v>
      </c>
      <c r="C48" s="3" t="s">
        <v>96</v>
      </c>
      <c r="F48" t="str">
        <f t="shared" si="0"/>
        <v>public static string chocolate3 =&gt; '#CD661D';</v>
      </c>
      <c r="I48" t="s">
        <v>1098</v>
      </c>
      <c r="O48" t="str">
        <f t="shared" si="1"/>
        <v>'chocolate3',</v>
      </c>
      <c r="Q48" t="s">
        <v>1559</v>
      </c>
    </row>
    <row r="49" spans="1:17">
      <c r="A49" s="51"/>
      <c r="B49" s="5" t="s">
        <v>97</v>
      </c>
      <c r="C49" s="5" t="s">
        <v>98</v>
      </c>
      <c r="F49" t="str">
        <f t="shared" si="0"/>
        <v>public static string coral =&gt; '#FF7F50';</v>
      </c>
      <c r="I49" t="s">
        <v>1099</v>
      </c>
      <c r="O49" t="str">
        <f t="shared" si="1"/>
        <v>'coral',</v>
      </c>
      <c r="Q49" t="s">
        <v>1560</v>
      </c>
    </row>
    <row r="50" spans="1:17">
      <c r="A50" s="52"/>
      <c r="B50" s="3" t="s">
        <v>99</v>
      </c>
      <c r="C50" s="3" t="s">
        <v>100</v>
      </c>
      <c r="F50" t="str">
        <f t="shared" si="0"/>
        <v>public static string coral1 =&gt; '#FF7256';</v>
      </c>
      <c r="I50" t="s">
        <v>1100</v>
      </c>
      <c r="O50" t="str">
        <f t="shared" si="1"/>
        <v>'coral1',</v>
      </c>
      <c r="Q50" t="s">
        <v>1561</v>
      </c>
    </row>
    <row r="51" spans="1:17">
      <c r="A51" s="53"/>
      <c r="B51" s="5" t="s">
        <v>101</v>
      </c>
      <c r="C51" s="5" t="s">
        <v>102</v>
      </c>
      <c r="F51" t="str">
        <f t="shared" si="0"/>
        <v>public static string coral2 =&gt; '#EE6A50';</v>
      </c>
      <c r="I51" t="s">
        <v>1101</v>
      </c>
      <c r="O51" t="str">
        <f t="shared" si="1"/>
        <v>'coral2',</v>
      </c>
      <c r="Q51" t="s">
        <v>1562</v>
      </c>
    </row>
    <row r="52" spans="1:17">
      <c r="A52" s="54"/>
      <c r="B52" s="3" t="s">
        <v>103</v>
      </c>
      <c r="C52" s="3" t="s">
        <v>104</v>
      </c>
      <c r="F52" t="str">
        <f t="shared" si="0"/>
        <v>public static string coral3 =&gt; '#CD5B45';</v>
      </c>
      <c r="I52" t="s">
        <v>1102</v>
      </c>
      <c r="O52" t="str">
        <f t="shared" si="1"/>
        <v>'coral3',</v>
      </c>
      <c r="Q52" t="s">
        <v>1563</v>
      </c>
    </row>
    <row r="53" spans="1:17">
      <c r="A53" s="55"/>
      <c r="B53" s="5" t="s">
        <v>105</v>
      </c>
      <c r="C53" s="5" t="s">
        <v>106</v>
      </c>
      <c r="F53" t="str">
        <f t="shared" si="0"/>
        <v>public static string coral4 =&gt; '#8B3E2F';</v>
      </c>
      <c r="I53" t="s">
        <v>1103</v>
      </c>
      <c r="O53" t="str">
        <f t="shared" si="1"/>
        <v>'coral4',</v>
      </c>
      <c r="Q53" t="s">
        <v>1564</v>
      </c>
    </row>
    <row r="54" spans="1:17">
      <c r="A54" s="56"/>
      <c r="B54" s="3" t="s">
        <v>107</v>
      </c>
      <c r="C54" s="3" t="s">
        <v>108</v>
      </c>
      <c r="F54" t="str">
        <f t="shared" si="0"/>
        <v>public static string cornflowerblue =&gt; '#6495ED';</v>
      </c>
      <c r="I54" t="s">
        <v>1104</v>
      </c>
      <c r="O54" t="str">
        <f t="shared" si="1"/>
        <v>'cornflowerblue',</v>
      </c>
      <c r="Q54" t="s">
        <v>1565</v>
      </c>
    </row>
    <row r="55" spans="1:17">
      <c r="A55" s="57"/>
      <c r="B55" s="5" t="s">
        <v>109</v>
      </c>
      <c r="C55" s="5" t="s">
        <v>110</v>
      </c>
      <c r="F55" t="str">
        <f t="shared" si="0"/>
        <v>public static string cornsilk1 =&gt; '#FFF8DC';</v>
      </c>
      <c r="I55" t="s">
        <v>1105</v>
      </c>
      <c r="O55" t="str">
        <f t="shared" si="1"/>
        <v>'cornsilk1',</v>
      </c>
      <c r="Q55" t="s">
        <v>1566</v>
      </c>
    </row>
    <row r="56" spans="1:17">
      <c r="A56" s="58"/>
      <c r="B56" s="3" t="s">
        <v>111</v>
      </c>
      <c r="C56" s="3" t="s">
        <v>112</v>
      </c>
      <c r="F56" t="str">
        <f t="shared" si="0"/>
        <v>public static string cornsilk2 =&gt; '#EEE8CD';</v>
      </c>
      <c r="I56" t="s">
        <v>1106</v>
      </c>
      <c r="O56" t="str">
        <f t="shared" si="1"/>
        <v>'cornsilk2',</v>
      </c>
      <c r="Q56" t="s">
        <v>1567</v>
      </c>
    </row>
    <row r="57" spans="1:17">
      <c r="A57" s="59"/>
      <c r="B57" s="5" t="s">
        <v>113</v>
      </c>
      <c r="C57" s="5" t="s">
        <v>114</v>
      </c>
      <c r="F57" t="str">
        <f t="shared" si="0"/>
        <v>public static string cornsilk3 =&gt; '#CDC8B1';</v>
      </c>
      <c r="I57" t="s">
        <v>1107</v>
      </c>
      <c r="O57" t="str">
        <f t="shared" si="1"/>
        <v>'cornsilk3',</v>
      </c>
      <c r="Q57" t="s">
        <v>1568</v>
      </c>
    </row>
    <row r="58" spans="1:17">
      <c r="A58" s="60"/>
      <c r="B58" s="3" t="s">
        <v>115</v>
      </c>
      <c r="C58" s="3" t="s">
        <v>116</v>
      </c>
      <c r="F58" t="str">
        <f t="shared" si="0"/>
        <v>public static string cornsilk4 =&gt; '#8B8878';</v>
      </c>
      <c r="I58" t="s">
        <v>1108</v>
      </c>
      <c r="O58" t="str">
        <f t="shared" si="1"/>
        <v>'cornsilk4',</v>
      </c>
      <c r="Q58" t="s">
        <v>1569</v>
      </c>
    </row>
    <row r="59" spans="1:17">
      <c r="A59" s="61"/>
      <c r="B59" s="5" t="s">
        <v>117</v>
      </c>
      <c r="C59" s="5" t="s">
        <v>118</v>
      </c>
      <c r="F59" t="str">
        <f t="shared" si="0"/>
        <v>public static string cyan1 =&gt; '#00FFFF';</v>
      </c>
      <c r="I59" t="s">
        <v>1109</v>
      </c>
      <c r="O59" t="str">
        <f t="shared" si="1"/>
        <v>'cyan1',</v>
      </c>
      <c r="Q59" t="s">
        <v>1570</v>
      </c>
    </row>
    <row r="60" spans="1:17">
      <c r="A60" s="62"/>
      <c r="B60" s="3" t="s">
        <v>119</v>
      </c>
      <c r="C60" s="3" t="s">
        <v>120</v>
      </c>
      <c r="F60" t="str">
        <f t="shared" si="0"/>
        <v>public static string cyan2 =&gt; '#00EEEE';</v>
      </c>
      <c r="I60" t="s">
        <v>1110</v>
      </c>
      <c r="O60" t="str">
        <f t="shared" si="1"/>
        <v>'cyan2',</v>
      </c>
      <c r="Q60" t="s">
        <v>1571</v>
      </c>
    </row>
    <row r="61" spans="1:17">
      <c r="A61" s="63"/>
      <c r="B61" s="5" t="s">
        <v>121</v>
      </c>
      <c r="C61" s="5" t="s">
        <v>122</v>
      </c>
      <c r="F61" t="str">
        <f t="shared" si="0"/>
        <v>public static string cyan3 =&gt; '#00CDCD';</v>
      </c>
      <c r="I61" t="s">
        <v>1111</v>
      </c>
      <c r="O61" t="str">
        <f t="shared" si="1"/>
        <v>'cyan3',</v>
      </c>
      <c r="Q61" t="s">
        <v>1572</v>
      </c>
    </row>
    <row r="62" spans="1:17">
      <c r="A62" s="64"/>
      <c r="B62" s="3" t="s">
        <v>123</v>
      </c>
      <c r="C62" s="3" t="s">
        <v>124</v>
      </c>
      <c r="F62" t="str">
        <f t="shared" si="0"/>
        <v>public static string cyan4 =&gt; '#008B8B';</v>
      </c>
      <c r="I62" t="s">
        <v>1112</v>
      </c>
      <c r="O62" t="str">
        <f t="shared" si="1"/>
        <v>'cyan4',</v>
      </c>
      <c r="Q62" t="s">
        <v>1573</v>
      </c>
    </row>
    <row r="63" spans="1:17">
      <c r="A63" s="65"/>
      <c r="B63" s="5" t="s">
        <v>125</v>
      </c>
      <c r="C63" s="5" t="s">
        <v>126</v>
      </c>
      <c r="F63" t="str">
        <f t="shared" si="0"/>
        <v>public static string darkgoldenrod =&gt; '#B8860B';</v>
      </c>
      <c r="I63" t="s">
        <v>1113</v>
      </c>
      <c r="O63" t="str">
        <f t="shared" si="1"/>
        <v>'darkgoldenrod',</v>
      </c>
      <c r="Q63" t="s">
        <v>1574</v>
      </c>
    </row>
    <row r="64" spans="1:17">
      <c r="A64" s="66"/>
      <c r="B64" s="3" t="s">
        <v>127</v>
      </c>
      <c r="C64" s="3" t="s">
        <v>128</v>
      </c>
      <c r="F64" t="str">
        <f t="shared" si="0"/>
        <v>public static string darkgoldenrod1 =&gt; '#FFB90F';</v>
      </c>
      <c r="I64" t="s">
        <v>1114</v>
      </c>
      <c r="O64" t="str">
        <f t="shared" si="1"/>
        <v>'darkgoldenrod1',</v>
      </c>
      <c r="Q64" t="s">
        <v>1575</v>
      </c>
    </row>
    <row r="65" spans="1:17">
      <c r="A65" s="67"/>
      <c r="B65" s="5" t="s">
        <v>129</v>
      </c>
      <c r="C65" s="5" t="s">
        <v>130</v>
      </c>
      <c r="F65" t="str">
        <f t="shared" si="0"/>
        <v>public static string darkgoldenrod2 =&gt; '#EEAD0E';</v>
      </c>
      <c r="I65" t="s">
        <v>1115</v>
      </c>
      <c r="O65" t="str">
        <f t="shared" si="1"/>
        <v>'darkgoldenrod2',</v>
      </c>
      <c r="Q65" t="s">
        <v>1576</v>
      </c>
    </row>
    <row r="66" spans="1:17">
      <c r="A66" s="68"/>
      <c r="B66" s="3" t="s">
        <v>131</v>
      </c>
      <c r="C66" s="3" t="s">
        <v>132</v>
      </c>
      <c r="F66" t="str">
        <f t="shared" ref="F66:F129" si="2">CONCATENATE("public static string ",$B66," =&gt; '",UPPER($C66),"';")</f>
        <v>public static string darkgoldenrod3 =&gt; '#CD950C';</v>
      </c>
      <c r="I66" t="s">
        <v>1116</v>
      </c>
      <c r="O66" t="str">
        <f t="shared" si="1"/>
        <v>'darkgoldenrod3',</v>
      </c>
      <c r="Q66" t="s">
        <v>1577</v>
      </c>
    </row>
    <row r="67" spans="1:17">
      <c r="A67" s="69"/>
      <c r="B67" s="5" t="s">
        <v>133</v>
      </c>
      <c r="C67" s="5" t="s">
        <v>134</v>
      </c>
      <c r="F67" t="str">
        <f t="shared" si="2"/>
        <v>public static string darkgoldenrod4 =&gt; '#8B6508';</v>
      </c>
      <c r="I67" t="s">
        <v>1117</v>
      </c>
      <c r="O67" t="str">
        <f t="shared" ref="O67:Q130" si="3">CONCATENATE("'",$B67,"',")</f>
        <v>'darkgoldenrod4',</v>
      </c>
      <c r="Q67" t="s">
        <v>1578</v>
      </c>
    </row>
    <row r="68" spans="1:17">
      <c r="A68" s="70"/>
      <c r="B68" s="3" t="s">
        <v>135</v>
      </c>
      <c r="C68" s="3" t="s">
        <v>136</v>
      </c>
      <c r="F68" t="str">
        <f t="shared" si="2"/>
        <v>public static string darkgreen =&gt; '#006400';</v>
      </c>
      <c r="I68" t="s">
        <v>1009</v>
      </c>
      <c r="O68" t="str">
        <f t="shared" si="3"/>
        <v>'darkgreen',</v>
      </c>
      <c r="Q68" t="s">
        <v>1579</v>
      </c>
    </row>
    <row r="69" spans="1:17">
      <c r="A69" s="71"/>
      <c r="B69" s="5" t="s">
        <v>137</v>
      </c>
      <c r="C69" s="5" t="s">
        <v>138</v>
      </c>
      <c r="F69" t="str">
        <f t="shared" si="2"/>
        <v>public static string darkkhaki =&gt; '#BDB76B';</v>
      </c>
      <c r="I69" t="s">
        <v>1118</v>
      </c>
      <c r="O69" t="str">
        <f t="shared" si="3"/>
        <v>'darkkhaki',</v>
      </c>
      <c r="Q69" t="s">
        <v>1580</v>
      </c>
    </row>
    <row r="70" spans="1:17">
      <c r="A70" s="72"/>
      <c r="B70" s="3" t="s">
        <v>139</v>
      </c>
      <c r="C70" s="3" t="s">
        <v>140</v>
      </c>
      <c r="F70" t="str">
        <f t="shared" si="2"/>
        <v>public static string darkolivegreen =&gt; '#556B2F';</v>
      </c>
      <c r="I70" t="s">
        <v>1119</v>
      </c>
      <c r="O70" t="str">
        <f t="shared" si="3"/>
        <v>'darkolivegreen',</v>
      </c>
      <c r="Q70" t="s">
        <v>1581</v>
      </c>
    </row>
    <row r="71" spans="1:17">
      <c r="A71" s="73"/>
      <c r="B71" s="5" t="s">
        <v>141</v>
      </c>
      <c r="C71" s="5" t="s">
        <v>142</v>
      </c>
      <c r="F71" t="str">
        <f t="shared" si="2"/>
        <v>public static string darkolivegreen1 =&gt; '#CAFF70';</v>
      </c>
      <c r="I71" t="s">
        <v>1120</v>
      </c>
      <c r="O71" t="str">
        <f t="shared" si="3"/>
        <v>'darkolivegreen1',</v>
      </c>
      <c r="Q71" t="s">
        <v>1582</v>
      </c>
    </row>
    <row r="72" spans="1:17">
      <c r="A72" s="74"/>
      <c r="B72" s="3" t="s">
        <v>143</v>
      </c>
      <c r="C72" s="3" t="s">
        <v>144</v>
      </c>
      <c r="F72" t="str">
        <f t="shared" si="2"/>
        <v>public static string darkolivegreen2 =&gt; '#BCEE68';</v>
      </c>
      <c r="I72" t="s">
        <v>1121</v>
      </c>
      <c r="O72" t="str">
        <f t="shared" si="3"/>
        <v>'darkolivegreen2',</v>
      </c>
      <c r="Q72" t="s">
        <v>1583</v>
      </c>
    </row>
    <row r="73" spans="1:17">
      <c r="A73" s="75"/>
      <c r="B73" s="5" t="s">
        <v>145</v>
      </c>
      <c r="C73" s="5" t="s">
        <v>146</v>
      </c>
      <c r="F73" t="str">
        <f t="shared" si="2"/>
        <v>public static string darkolivegreen3 =&gt; '#A2CD5A';</v>
      </c>
      <c r="I73" t="s">
        <v>1122</v>
      </c>
      <c r="O73" t="str">
        <f t="shared" si="3"/>
        <v>'darkolivegreen3',</v>
      </c>
      <c r="Q73" t="s">
        <v>1584</v>
      </c>
    </row>
    <row r="74" spans="1:17">
      <c r="A74" s="76"/>
      <c r="B74" s="3" t="s">
        <v>147</v>
      </c>
      <c r="C74" s="3" t="s">
        <v>148</v>
      </c>
      <c r="F74" t="str">
        <f t="shared" si="2"/>
        <v>public static string darkolivegreen4 =&gt; '#6E8B3D';</v>
      </c>
      <c r="I74" t="s">
        <v>1123</v>
      </c>
      <c r="O74" t="str">
        <f t="shared" si="3"/>
        <v>'darkolivegreen4',</v>
      </c>
      <c r="Q74" t="s">
        <v>1585</v>
      </c>
    </row>
    <row r="75" spans="1:17">
      <c r="A75" s="77"/>
      <c r="B75" s="5" t="s">
        <v>149</v>
      </c>
      <c r="C75" s="5" t="s">
        <v>150</v>
      </c>
      <c r="F75" t="str">
        <f t="shared" si="2"/>
        <v>public static string darkorange =&gt; '#FF8C00';</v>
      </c>
      <c r="I75" t="s">
        <v>1124</v>
      </c>
      <c r="O75" t="str">
        <f t="shared" si="3"/>
        <v>'darkorange',</v>
      </c>
      <c r="Q75" t="s">
        <v>1586</v>
      </c>
    </row>
    <row r="76" spans="1:17">
      <c r="A76" s="78"/>
      <c r="B76" s="3" t="s">
        <v>151</v>
      </c>
      <c r="C76" s="3" t="s">
        <v>152</v>
      </c>
      <c r="F76" t="str">
        <f t="shared" si="2"/>
        <v>public static string darkorange1 =&gt; '#FF7F00';</v>
      </c>
      <c r="I76" t="s">
        <v>1125</v>
      </c>
      <c r="O76" t="str">
        <f t="shared" si="3"/>
        <v>'darkorange1',</v>
      </c>
      <c r="Q76" t="s">
        <v>1587</v>
      </c>
    </row>
    <row r="77" spans="1:17">
      <c r="A77" s="79"/>
      <c r="B77" s="5" t="s">
        <v>153</v>
      </c>
      <c r="C77" s="5" t="s">
        <v>154</v>
      </c>
      <c r="F77" t="str">
        <f t="shared" si="2"/>
        <v>public static string darkorange2 =&gt; '#EE7600';</v>
      </c>
      <c r="I77" t="s">
        <v>1126</v>
      </c>
      <c r="O77" t="str">
        <f t="shared" si="3"/>
        <v>'darkorange2',</v>
      </c>
      <c r="Q77" t="s">
        <v>1588</v>
      </c>
    </row>
    <row r="78" spans="1:17">
      <c r="A78" s="80"/>
      <c r="B78" s="3" t="s">
        <v>155</v>
      </c>
      <c r="C78" s="3" t="s">
        <v>156</v>
      </c>
      <c r="F78" t="str">
        <f t="shared" si="2"/>
        <v>public static string darkorange3 =&gt; '#CD6600';</v>
      </c>
      <c r="I78" t="s">
        <v>1127</v>
      </c>
      <c r="O78" t="str">
        <f t="shared" si="3"/>
        <v>'darkorange3',</v>
      </c>
      <c r="Q78" t="s">
        <v>1589</v>
      </c>
    </row>
    <row r="79" spans="1:17">
      <c r="A79" s="81"/>
      <c r="B79" s="5" t="s">
        <v>157</v>
      </c>
      <c r="C79" s="5" t="s">
        <v>158</v>
      </c>
      <c r="F79" t="str">
        <f t="shared" si="2"/>
        <v>public static string darkorange4 =&gt; '#8B4500';</v>
      </c>
      <c r="I79" t="s">
        <v>1128</v>
      </c>
      <c r="O79" t="str">
        <f t="shared" si="3"/>
        <v>'darkorange4',</v>
      </c>
      <c r="Q79" t="s">
        <v>1590</v>
      </c>
    </row>
    <row r="80" spans="1:17">
      <c r="A80" s="82"/>
      <c r="B80" s="3" t="s">
        <v>159</v>
      </c>
      <c r="C80" s="3" t="s">
        <v>160</v>
      </c>
      <c r="F80" t="str">
        <f t="shared" si="2"/>
        <v>public static string darkorchid =&gt; '#9932CC';</v>
      </c>
      <c r="I80" t="s">
        <v>1129</v>
      </c>
      <c r="O80" t="str">
        <f t="shared" si="3"/>
        <v>'darkorchid',</v>
      </c>
      <c r="Q80" t="s">
        <v>1591</v>
      </c>
    </row>
    <row r="81" spans="1:17">
      <c r="A81" s="83"/>
      <c r="B81" s="5" t="s">
        <v>161</v>
      </c>
      <c r="C81" s="5" t="s">
        <v>162</v>
      </c>
      <c r="F81" t="str">
        <f t="shared" si="2"/>
        <v>public static string darkorchid1 =&gt; '#BF3EFF';</v>
      </c>
      <c r="I81" t="s">
        <v>1130</v>
      </c>
      <c r="O81" t="str">
        <f t="shared" si="3"/>
        <v>'darkorchid1',</v>
      </c>
      <c r="Q81" t="s">
        <v>1592</v>
      </c>
    </row>
    <row r="82" spans="1:17">
      <c r="A82" s="84"/>
      <c r="B82" s="3" t="s">
        <v>163</v>
      </c>
      <c r="C82" s="3" t="s">
        <v>164</v>
      </c>
      <c r="F82" t="str">
        <f t="shared" si="2"/>
        <v>public static string darkorchid2 =&gt; '#B23AEE';</v>
      </c>
      <c r="I82" t="s">
        <v>1131</v>
      </c>
      <c r="O82" t="str">
        <f t="shared" si="3"/>
        <v>'darkorchid2',</v>
      </c>
      <c r="Q82" t="s">
        <v>1593</v>
      </c>
    </row>
    <row r="83" spans="1:17">
      <c r="A83" s="85"/>
      <c r="B83" s="5" t="s">
        <v>165</v>
      </c>
      <c r="C83" s="5" t="s">
        <v>166</v>
      </c>
      <c r="F83" t="str">
        <f t="shared" si="2"/>
        <v>public static string darkorchid3 =&gt; '#9A32CD';</v>
      </c>
      <c r="I83" t="s">
        <v>1132</v>
      </c>
      <c r="O83" t="str">
        <f t="shared" si="3"/>
        <v>'darkorchid3',</v>
      </c>
      <c r="Q83" t="s">
        <v>1594</v>
      </c>
    </row>
    <row r="84" spans="1:17">
      <c r="A84" s="86"/>
      <c r="B84" s="3" t="s">
        <v>167</v>
      </c>
      <c r="C84" s="3" t="s">
        <v>168</v>
      </c>
      <c r="F84" t="str">
        <f t="shared" si="2"/>
        <v>public static string darkorchid4 =&gt; '#68228B';</v>
      </c>
      <c r="I84" t="s">
        <v>1133</v>
      </c>
      <c r="O84" t="str">
        <f t="shared" si="3"/>
        <v>'darkorchid4',</v>
      </c>
      <c r="Q84" t="s">
        <v>1595</v>
      </c>
    </row>
    <row r="85" spans="1:17">
      <c r="A85" s="87"/>
      <c r="B85" s="5" t="s">
        <v>169</v>
      </c>
      <c r="C85" s="5" t="s">
        <v>170</v>
      </c>
      <c r="F85" t="str">
        <f t="shared" si="2"/>
        <v>public static string darksalmon =&gt; '#E9967A';</v>
      </c>
      <c r="I85" t="s">
        <v>1134</v>
      </c>
      <c r="O85" t="str">
        <f t="shared" si="3"/>
        <v>'darksalmon',</v>
      </c>
      <c r="Q85" t="s">
        <v>1596</v>
      </c>
    </row>
    <row r="86" spans="1:17">
      <c r="A86" s="88"/>
      <c r="B86" s="3" t="s">
        <v>171</v>
      </c>
      <c r="C86" s="3" t="s">
        <v>172</v>
      </c>
      <c r="F86" t="str">
        <f t="shared" si="2"/>
        <v>public static string darkseagreen =&gt; '#8FBC8F';</v>
      </c>
      <c r="I86" t="s">
        <v>1135</v>
      </c>
      <c r="O86" t="str">
        <f t="shared" si="3"/>
        <v>'darkseagreen',</v>
      </c>
      <c r="Q86" t="s">
        <v>1597</v>
      </c>
    </row>
    <row r="87" spans="1:17">
      <c r="A87" s="89"/>
      <c r="B87" s="5" t="s">
        <v>173</v>
      </c>
      <c r="C87" s="5" t="s">
        <v>174</v>
      </c>
      <c r="F87" t="str">
        <f t="shared" si="2"/>
        <v>public static string darkseagreen1 =&gt; '#C1FFC1';</v>
      </c>
      <c r="I87" t="s">
        <v>1136</v>
      </c>
      <c r="O87" t="str">
        <f t="shared" si="3"/>
        <v>'darkseagreen1',</v>
      </c>
      <c r="Q87" t="s">
        <v>1598</v>
      </c>
    </row>
    <row r="88" spans="1:17">
      <c r="A88" s="90"/>
      <c r="B88" s="3" t="s">
        <v>175</v>
      </c>
      <c r="C88" s="3" t="s">
        <v>176</v>
      </c>
      <c r="F88" t="str">
        <f t="shared" si="2"/>
        <v>public static string darkseagreen2 =&gt; '#B4EEB4';</v>
      </c>
      <c r="I88" t="s">
        <v>1137</v>
      </c>
      <c r="O88" t="str">
        <f t="shared" si="3"/>
        <v>'darkseagreen2',</v>
      </c>
      <c r="Q88" t="s">
        <v>1599</v>
      </c>
    </row>
    <row r="89" spans="1:17">
      <c r="A89" s="91"/>
      <c r="B89" s="5" t="s">
        <v>177</v>
      </c>
      <c r="C89" s="5" t="s">
        <v>178</v>
      </c>
      <c r="F89" t="str">
        <f t="shared" si="2"/>
        <v>public static string darkseagreen3 =&gt; '#9BCD9B';</v>
      </c>
      <c r="I89" t="s">
        <v>1138</v>
      </c>
      <c r="O89" t="str">
        <f t="shared" si="3"/>
        <v>'darkseagreen3',</v>
      </c>
      <c r="Q89" t="s">
        <v>1600</v>
      </c>
    </row>
    <row r="90" spans="1:17">
      <c r="A90" s="92"/>
      <c r="B90" s="3" t="s">
        <v>179</v>
      </c>
      <c r="C90" s="3" t="s">
        <v>180</v>
      </c>
      <c r="F90" t="str">
        <f t="shared" si="2"/>
        <v>public static string darkseagreen4 =&gt; '#698B69';</v>
      </c>
      <c r="I90" t="s">
        <v>1139</v>
      </c>
      <c r="O90" t="str">
        <f t="shared" si="3"/>
        <v>'darkseagreen4',</v>
      </c>
      <c r="Q90" t="s">
        <v>1601</v>
      </c>
    </row>
    <row r="91" spans="1:17">
      <c r="A91" s="93"/>
      <c r="B91" s="5" t="s">
        <v>181</v>
      </c>
      <c r="C91" s="5" t="s">
        <v>182</v>
      </c>
      <c r="F91" t="str">
        <f t="shared" si="2"/>
        <v>public static string darkslateblue =&gt; '#483D8B';</v>
      </c>
      <c r="I91" t="s">
        <v>1140</v>
      </c>
      <c r="O91" t="str">
        <f t="shared" si="3"/>
        <v>'darkslateblue',</v>
      </c>
      <c r="Q91" t="s">
        <v>1602</v>
      </c>
    </row>
    <row r="92" spans="1:17">
      <c r="A92" s="94"/>
      <c r="B92" s="3" t="s">
        <v>183</v>
      </c>
      <c r="C92" s="3" t="s">
        <v>184</v>
      </c>
      <c r="F92" t="str">
        <f t="shared" si="2"/>
        <v>public static string darkslategray =&gt; '#2F4F4F';</v>
      </c>
      <c r="I92" t="s">
        <v>1141</v>
      </c>
      <c r="O92" t="str">
        <f t="shared" si="3"/>
        <v>'darkslategray',</v>
      </c>
      <c r="Q92" t="s">
        <v>1603</v>
      </c>
    </row>
    <row r="93" spans="1:17">
      <c r="A93" s="95"/>
      <c r="B93" s="5" t="s">
        <v>185</v>
      </c>
      <c r="C93" s="5" t="s">
        <v>186</v>
      </c>
      <c r="F93" t="str">
        <f t="shared" si="2"/>
        <v>public static string darkslategray1 =&gt; '#97FFFF';</v>
      </c>
      <c r="I93" t="s">
        <v>1142</v>
      </c>
      <c r="O93" t="str">
        <f t="shared" si="3"/>
        <v>'darkslategray1',</v>
      </c>
      <c r="Q93" t="s">
        <v>1604</v>
      </c>
    </row>
    <row r="94" spans="1:17">
      <c r="A94" s="96"/>
      <c r="B94" s="3" t="s">
        <v>187</v>
      </c>
      <c r="C94" s="3" t="s">
        <v>188</v>
      </c>
      <c r="F94" t="str">
        <f t="shared" si="2"/>
        <v>public static string darkslategray2 =&gt; '#8DEEEE';</v>
      </c>
      <c r="I94" t="s">
        <v>1143</v>
      </c>
      <c r="O94" t="str">
        <f t="shared" si="3"/>
        <v>'darkslategray2',</v>
      </c>
      <c r="Q94" t="s">
        <v>1605</v>
      </c>
    </row>
    <row r="95" spans="1:17">
      <c r="A95" s="97"/>
      <c r="B95" s="5" t="s">
        <v>189</v>
      </c>
      <c r="C95" s="5" t="s">
        <v>190</v>
      </c>
      <c r="F95" t="str">
        <f t="shared" si="2"/>
        <v>public static string darkslategray3 =&gt; '#79CDCD';</v>
      </c>
      <c r="I95" t="s">
        <v>1144</v>
      </c>
      <c r="O95" t="str">
        <f t="shared" si="3"/>
        <v>'darkslategray3',</v>
      </c>
      <c r="Q95" t="s">
        <v>1606</v>
      </c>
    </row>
    <row r="96" spans="1:17">
      <c r="A96" s="98"/>
      <c r="B96" s="3" t="s">
        <v>191</v>
      </c>
      <c r="C96" s="3" t="s">
        <v>192</v>
      </c>
      <c r="F96" t="str">
        <f t="shared" si="2"/>
        <v>public static string darkslategray4 =&gt; '#528B8B';</v>
      </c>
      <c r="I96" t="s">
        <v>1145</v>
      </c>
      <c r="O96" t="str">
        <f t="shared" si="3"/>
        <v>'darkslategray4',</v>
      </c>
      <c r="Q96" t="s">
        <v>1607</v>
      </c>
    </row>
    <row r="97" spans="1:17">
      <c r="A97" s="99"/>
      <c r="B97" s="5" t="s">
        <v>193</v>
      </c>
      <c r="C97" s="5" t="s">
        <v>194</v>
      </c>
      <c r="F97" t="str">
        <f t="shared" si="2"/>
        <v>public static string darkturquoise =&gt; '#00CED1';</v>
      </c>
      <c r="I97" t="s">
        <v>1146</v>
      </c>
      <c r="O97" t="str">
        <f t="shared" si="3"/>
        <v>'darkturquoise',</v>
      </c>
      <c r="Q97" t="s">
        <v>1608</v>
      </c>
    </row>
    <row r="98" spans="1:17">
      <c r="A98" s="100"/>
      <c r="B98" s="3" t="s">
        <v>195</v>
      </c>
      <c r="C98" s="3" t="s">
        <v>196</v>
      </c>
      <c r="F98" t="str">
        <f t="shared" si="2"/>
        <v>public static string darkviolet =&gt; '#9400D3';</v>
      </c>
      <c r="I98" t="s">
        <v>1147</v>
      </c>
      <c r="O98" t="str">
        <f t="shared" si="3"/>
        <v>'darkviolet',</v>
      </c>
      <c r="Q98" t="s">
        <v>1609</v>
      </c>
    </row>
    <row r="99" spans="1:17">
      <c r="A99" s="101"/>
      <c r="B99" s="5" t="s">
        <v>197</v>
      </c>
      <c r="C99" s="5" t="s">
        <v>198</v>
      </c>
      <c r="F99" t="str">
        <f t="shared" si="2"/>
        <v>public static string deeppink1 =&gt; '#FF1493';</v>
      </c>
      <c r="I99" t="s">
        <v>1148</v>
      </c>
      <c r="O99" t="str">
        <f t="shared" si="3"/>
        <v>'deeppink1',</v>
      </c>
      <c r="Q99" t="s">
        <v>1610</v>
      </c>
    </row>
    <row r="100" spans="1:17">
      <c r="A100" s="102"/>
      <c r="B100" s="3" t="s">
        <v>199</v>
      </c>
      <c r="C100" s="3" t="s">
        <v>200</v>
      </c>
      <c r="F100" t="str">
        <f t="shared" si="2"/>
        <v>public static string deeppink2 =&gt; '#EE1289';</v>
      </c>
      <c r="I100" t="s">
        <v>1149</v>
      </c>
      <c r="O100" t="str">
        <f t="shared" si="3"/>
        <v>'deeppink2',</v>
      </c>
      <c r="Q100" t="s">
        <v>1611</v>
      </c>
    </row>
    <row r="101" spans="1:17">
      <c r="A101" s="103"/>
      <c r="B101" s="5" t="s">
        <v>201</v>
      </c>
      <c r="C101" s="5" t="s">
        <v>202</v>
      </c>
      <c r="F101" t="str">
        <f t="shared" si="2"/>
        <v>public static string deeppink3 =&gt; '#CD1076';</v>
      </c>
      <c r="I101" t="s">
        <v>1150</v>
      </c>
      <c r="O101" t="str">
        <f t="shared" si="3"/>
        <v>'deeppink3',</v>
      </c>
      <c r="Q101" t="s">
        <v>1612</v>
      </c>
    </row>
    <row r="102" spans="1:17">
      <c r="A102" s="104"/>
      <c r="B102" s="3" t="s">
        <v>203</v>
      </c>
      <c r="C102" s="3" t="s">
        <v>204</v>
      </c>
      <c r="F102" t="str">
        <f t="shared" si="2"/>
        <v>public static string deeppink4 =&gt; '#8B0A50';</v>
      </c>
      <c r="I102" t="s">
        <v>1151</v>
      </c>
      <c r="O102" t="str">
        <f t="shared" si="3"/>
        <v>'deeppink4',</v>
      </c>
      <c r="Q102" t="s">
        <v>1613</v>
      </c>
    </row>
    <row r="103" spans="1:17">
      <c r="A103" s="105"/>
      <c r="B103" s="5" t="s">
        <v>205</v>
      </c>
      <c r="C103" s="5" t="s">
        <v>206</v>
      </c>
      <c r="F103" t="str">
        <f t="shared" si="2"/>
        <v>public static string deepskyblue1 =&gt; '#00BFFF';</v>
      </c>
      <c r="I103" t="s">
        <v>1152</v>
      </c>
      <c r="O103" t="str">
        <f t="shared" si="3"/>
        <v>'deepskyblue1',</v>
      </c>
      <c r="Q103" t="s">
        <v>1614</v>
      </c>
    </row>
    <row r="104" spans="1:17">
      <c r="A104" s="106"/>
      <c r="B104" s="3" t="s">
        <v>207</v>
      </c>
      <c r="C104" s="3" t="s">
        <v>208</v>
      </c>
      <c r="F104" t="str">
        <f t="shared" si="2"/>
        <v>public static string deepskyblue2 =&gt; '#00B2EE';</v>
      </c>
      <c r="I104" t="s">
        <v>1153</v>
      </c>
      <c r="O104" t="str">
        <f t="shared" si="3"/>
        <v>'deepskyblue2',</v>
      </c>
      <c r="Q104" t="s">
        <v>1615</v>
      </c>
    </row>
    <row r="105" spans="1:17">
      <c r="A105" s="107"/>
      <c r="B105" s="5" t="s">
        <v>209</v>
      </c>
      <c r="C105" s="5" t="s">
        <v>210</v>
      </c>
      <c r="F105" t="str">
        <f t="shared" si="2"/>
        <v>public static string deepskyblue3 =&gt; '#009ACD';</v>
      </c>
      <c r="I105" t="s">
        <v>1154</v>
      </c>
      <c r="O105" t="str">
        <f t="shared" si="3"/>
        <v>'deepskyblue3',</v>
      </c>
      <c r="Q105" t="s">
        <v>1616</v>
      </c>
    </row>
    <row r="106" spans="1:17">
      <c r="A106" s="108"/>
      <c r="B106" s="3" t="s">
        <v>211</v>
      </c>
      <c r="C106" s="3" t="s">
        <v>212</v>
      </c>
      <c r="F106" t="str">
        <f t="shared" si="2"/>
        <v>public static string deepskyblue4 =&gt; '#00688B';</v>
      </c>
      <c r="I106" t="s">
        <v>1155</v>
      </c>
      <c r="O106" t="str">
        <f t="shared" si="3"/>
        <v>'deepskyblue4',</v>
      </c>
      <c r="Q106" t="s">
        <v>1617</v>
      </c>
    </row>
    <row r="107" spans="1:17">
      <c r="A107" s="109"/>
      <c r="B107" s="5" t="s">
        <v>213</v>
      </c>
      <c r="C107" s="5" t="s">
        <v>214</v>
      </c>
      <c r="F107" t="str">
        <f t="shared" si="2"/>
        <v>public static string dimgray =&gt; '#696969';</v>
      </c>
      <c r="I107" t="s">
        <v>1010</v>
      </c>
      <c r="O107" t="str">
        <f t="shared" si="3"/>
        <v>'dimgray',</v>
      </c>
      <c r="Q107" t="s">
        <v>1618</v>
      </c>
    </row>
    <row r="108" spans="1:17">
      <c r="A108" s="110"/>
      <c r="B108" s="3" t="s">
        <v>215</v>
      </c>
      <c r="C108" s="3" t="s">
        <v>216</v>
      </c>
      <c r="F108" t="str">
        <f t="shared" si="2"/>
        <v>public static string dodgerblue1 =&gt; '#1E90FF';</v>
      </c>
      <c r="I108" t="s">
        <v>1156</v>
      </c>
      <c r="O108" t="str">
        <f t="shared" si="3"/>
        <v>'dodgerblue1',</v>
      </c>
      <c r="Q108" t="s">
        <v>1619</v>
      </c>
    </row>
    <row r="109" spans="1:17">
      <c r="A109" s="111"/>
      <c r="B109" s="5" t="s">
        <v>217</v>
      </c>
      <c r="C109" s="5" t="s">
        <v>218</v>
      </c>
      <c r="F109" t="str">
        <f t="shared" si="2"/>
        <v>public static string dodgerblue2 =&gt; '#1C86EE';</v>
      </c>
      <c r="I109" t="s">
        <v>1157</v>
      </c>
      <c r="O109" t="str">
        <f t="shared" si="3"/>
        <v>'dodgerblue2',</v>
      </c>
      <c r="Q109" t="s">
        <v>1620</v>
      </c>
    </row>
    <row r="110" spans="1:17">
      <c r="A110" s="112"/>
      <c r="B110" s="3" t="s">
        <v>219</v>
      </c>
      <c r="C110" s="3" t="s">
        <v>220</v>
      </c>
      <c r="F110" t="str">
        <f t="shared" si="2"/>
        <v>public static string dodgerblue3 =&gt; '#1874CD';</v>
      </c>
      <c r="I110" t="s">
        <v>1158</v>
      </c>
      <c r="O110" t="str">
        <f t="shared" si="3"/>
        <v>'dodgerblue3',</v>
      </c>
      <c r="Q110" t="s">
        <v>1621</v>
      </c>
    </row>
    <row r="111" spans="1:17">
      <c r="A111" s="113"/>
      <c r="B111" s="5" t="s">
        <v>221</v>
      </c>
      <c r="C111" s="5" t="s">
        <v>222</v>
      </c>
      <c r="F111" t="str">
        <f t="shared" si="2"/>
        <v>public static string dodgerblue4 =&gt; '#104E8B';</v>
      </c>
      <c r="I111" t="s">
        <v>1159</v>
      </c>
      <c r="O111" t="str">
        <f t="shared" si="3"/>
        <v>'dodgerblue4',</v>
      </c>
      <c r="Q111" t="s">
        <v>1622</v>
      </c>
    </row>
    <row r="112" spans="1:17">
      <c r="A112" s="114"/>
      <c r="B112" s="3" t="s">
        <v>223</v>
      </c>
      <c r="C112" s="3" t="s">
        <v>224</v>
      </c>
      <c r="F112" t="str">
        <f t="shared" si="2"/>
        <v>public static string firebrick =&gt; '#B22222';</v>
      </c>
      <c r="I112" t="s">
        <v>1160</v>
      </c>
      <c r="O112" t="str">
        <f t="shared" si="3"/>
        <v>'firebrick',</v>
      </c>
      <c r="Q112" t="s">
        <v>1623</v>
      </c>
    </row>
    <row r="113" spans="1:17">
      <c r="A113" s="115"/>
      <c r="B113" s="5" t="s">
        <v>225</v>
      </c>
      <c r="C113" s="5" t="s">
        <v>226</v>
      </c>
      <c r="F113" t="str">
        <f t="shared" si="2"/>
        <v>public static string firebrick1 =&gt; '#FF3030';</v>
      </c>
      <c r="I113" t="s">
        <v>1161</v>
      </c>
      <c r="O113" t="str">
        <f t="shared" si="3"/>
        <v>'firebrick1',</v>
      </c>
      <c r="Q113" t="s">
        <v>1624</v>
      </c>
    </row>
    <row r="114" spans="1:17">
      <c r="A114" s="116"/>
      <c r="B114" s="3" t="s">
        <v>227</v>
      </c>
      <c r="C114" s="3" t="s">
        <v>228</v>
      </c>
      <c r="F114" t="str">
        <f t="shared" si="2"/>
        <v>public static string firebrick2 =&gt; '#EE2C2C';</v>
      </c>
      <c r="I114" t="s">
        <v>1162</v>
      </c>
      <c r="O114" t="str">
        <f t="shared" si="3"/>
        <v>'firebrick2',</v>
      </c>
      <c r="Q114" t="s">
        <v>1625</v>
      </c>
    </row>
    <row r="115" spans="1:17">
      <c r="A115" s="117"/>
      <c r="B115" s="5" t="s">
        <v>229</v>
      </c>
      <c r="C115" s="5" t="s">
        <v>230</v>
      </c>
      <c r="F115" t="str">
        <f t="shared" si="2"/>
        <v>public static string firebrick3 =&gt; '#CD2626';</v>
      </c>
      <c r="I115" t="s">
        <v>1163</v>
      </c>
      <c r="O115" t="str">
        <f t="shared" si="3"/>
        <v>'firebrick3',</v>
      </c>
      <c r="Q115" t="s">
        <v>1626</v>
      </c>
    </row>
    <row r="116" spans="1:17">
      <c r="A116" s="118"/>
      <c r="B116" s="3" t="s">
        <v>231</v>
      </c>
      <c r="C116" s="3" t="s">
        <v>232</v>
      </c>
      <c r="F116" t="str">
        <f t="shared" si="2"/>
        <v>public static string firebrick4 =&gt; '#8B1A1A';</v>
      </c>
      <c r="I116" t="s">
        <v>1164</v>
      </c>
      <c r="O116" t="str">
        <f t="shared" si="3"/>
        <v>'firebrick4',</v>
      </c>
      <c r="Q116" t="s">
        <v>1627</v>
      </c>
    </row>
    <row r="117" spans="1:17">
      <c r="A117" s="119"/>
      <c r="B117" s="5" t="s">
        <v>233</v>
      </c>
      <c r="C117" s="5" t="s">
        <v>234</v>
      </c>
      <c r="F117" t="str">
        <f t="shared" si="2"/>
        <v>public static string floralwhite =&gt; '#FFFAF0';</v>
      </c>
      <c r="I117" t="s">
        <v>1165</v>
      </c>
      <c r="O117" t="str">
        <f t="shared" si="3"/>
        <v>'floralwhite',</v>
      </c>
      <c r="Q117" t="s">
        <v>1628</v>
      </c>
    </row>
    <row r="118" spans="1:17">
      <c r="A118" s="120"/>
      <c r="B118" s="3" t="s">
        <v>235</v>
      </c>
      <c r="C118" s="3" t="s">
        <v>236</v>
      </c>
      <c r="F118" t="str">
        <f t="shared" si="2"/>
        <v>public static string forestgreen =&gt; '#228B22';</v>
      </c>
      <c r="I118" t="s">
        <v>1166</v>
      </c>
      <c r="O118" t="str">
        <f t="shared" si="3"/>
        <v>'forestgreen',</v>
      </c>
      <c r="Q118" t="s">
        <v>1629</v>
      </c>
    </row>
    <row r="119" spans="1:17">
      <c r="A119" s="121"/>
      <c r="B119" s="5" t="s">
        <v>237</v>
      </c>
      <c r="C119" s="5" t="s">
        <v>238</v>
      </c>
      <c r="F119" t="str">
        <f t="shared" si="2"/>
        <v>public static string gainsboro =&gt; '#DCDCDC';</v>
      </c>
      <c r="I119" t="s">
        <v>1167</v>
      </c>
      <c r="O119" t="str">
        <f t="shared" si="3"/>
        <v>'gainsboro',</v>
      </c>
      <c r="Q119" t="s">
        <v>1630</v>
      </c>
    </row>
    <row r="120" spans="1:17">
      <c r="A120" s="122"/>
      <c r="B120" s="3" t="s">
        <v>239</v>
      </c>
      <c r="C120" s="3" t="s">
        <v>240</v>
      </c>
      <c r="F120" t="str">
        <f t="shared" si="2"/>
        <v>public static string ghostwhite =&gt; '#F8F8FF';</v>
      </c>
      <c r="I120" t="s">
        <v>1168</v>
      </c>
      <c r="O120" t="str">
        <f t="shared" si="3"/>
        <v>'ghostwhite',</v>
      </c>
      <c r="Q120" t="s">
        <v>1631</v>
      </c>
    </row>
    <row r="121" spans="1:17">
      <c r="A121" s="123"/>
      <c r="B121" s="5" t="s">
        <v>241</v>
      </c>
      <c r="C121" s="5" t="s">
        <v>242</v>
      </c>
      <c r="F121" t="str">
        <f t="shared" si="2"/>
        <v>public static string gold1 =&gt; '#FFD700';</v>
      </c>
      <c r="I121" t="s">
        <v>1169</v>
      </c>
      <c r="O121" t="str">
        <f t="shared" si="3"/>
        <v>'gold1',</v>
      </c>
      <c r="Q121" t="s">
        <v>1632</v>
      </c>
    </row>
    <row r="122" spans="1:17">
      <c r="A122" s="124"/>
      <c r="B122" s="3" t="s">
        <v>243</v>
      </c>
      <c r="C122" s="3" t="s">
        <v>244</v>
      </c>
      <c r="F122" t="str">
        <f t="shared" si="2"/>
        <v>public static string gold2 =&gt; '#EEC900';</v>
      </c>
      <c r="I122" t="s">
        <v>1170</v>
      </c>
      <c r="O122" t="str">
        <f t="shared" si="3"/>
        <v>'gold2',</v>
      </c>
      <c r="Q122" t="s">
        <v>1633</v>
      </c>
    </row>
    <row r="123" spans="1:17">
      <c r="A123" s="125"/>
      <c r="B123" s="5" t="s">
        <v>245</v>
      </c>
      <c r="C123" s="5" t="s">
        <v>246</v>
      </c>
      <c r="F123" t="str">
        <f t="shared" si="2"/>
        <v>public static string gold3 =&gt; '#CDAD00';</v>
      </c>
      <c r="I123" t="s">
        <v>1171</v>
      </c>
      <c r="O123" t="str">
        <f t="shared" si="3"/>
        <v>'gold3',</v>
      </c>
      <c r="Q123" t="s">
        <v>1634</v>
      </c>
    </row>
    <row r="124" spans="1:17">
      <c r="A124" s="126"/>
      <c r="B124" s="3" t="s">
        <v>247</v>
      </c>
      <c r="C124" s="3" t="s">
        <v>248</v>
      </c>
      <c r="F124" t="str">
        <f t="shared" si="2"/>
        <v>public static string gold4 =&gt; '#8B7500';</v>
      </c>
      <c r="I124" t="s">
        <v>1172</v>
      </c>
      <c r="O124" t="str">
        <f t="shared" si="3"/>
        <v>'gold4',</v>
      </c>
      <c r="Q124" t="s">
        <v>1635</v>
      </c>
    </row>
    <row r="125" spans="1:17">
      <c r="A125" s="127"/>
      <c r="B125" s="5" t="s">
        <v>249</v>
      </c>
      <c r="C125" s="5" t="s">
        <v>250</v>
      </c>
      <c r="F125" t="str">
        <f t="shared" si="2"/>
        <v>public static string goldenrod =&gt; '#DAA520';</v>
      </c>
      <c r="I125" t="s">
        <v>1173</v>
      </c>
      <c r="O125" t="str">
        <f t="shared" si="3"/>
        <v>'goldenrod',</v>
      </c>
      <c r="Q125" t="s">
        <v>1636</v>
      </c>
    </row>
    <row r="126" spans="1:17">
      <c r="A126" s="128"/>
      <c r="B126" s="3" t="s">
        <v>251</v>
      </c>
      <c r="C126" s="3" t="s">
        <v>252</v>
      </c>
      <c r="F126" t="str">
        <f t="shared" si="2"/>
        <v>public static string goldenrod1 =&gt; '#FFC125';</v>
      </c>
      <c r="I126" t="s">
        <v>1174</v>
      </c>
      <c r="O126" t="str">
        <f t="shared" si="3"/>
        <v>'goldenrod1',</v>
      </c>
      <c r="Q126" t="s">
        <v>1637</v>
      </c>
    </row>
    <row r="127" spans="1:17">
      <c r="A127" s="129"/>
      <c r="B127" s="5" t="s">
        <v>253</v>
      </c>
      <c r="C127" s="5" t="s">
        <v>254</v>
      </c>
      <c r="F127" t="str">
        <f t="shared" si="2"/>
        <v>public static string goldenrod2 =&gt; '#EEB422';</v>
      </c>
      <c r="I127" t="s">
        <v>1175</v>
      </c>
      <c r="O127" t="str">
        <f t="shared" si="3"/>
        <v>'goldenrod2',</v>
      </c>
      <c r="Q127" t="s">
        <v>1638</v>
      </c>
    </row>
    <row r="128" spans="1:17">
      <c r="A128" s="130"/>
      <c r="B128" s="3" t="s">
        <v>255</v>
      </c>
      <c r="C128" s="3" t="s">
        <v>256</v>
      </c>
      <c r="F128" t="str">
        <f t="shared" si="2"/>
        <v>public static string goldenrod3 =&gt; '#CD9B1D';</v>
      </c>
      <c r="I128" t="s">
        <v>1176</v>
      </c>
      <c r="O128" t="str">
        <f t="shared" si="3"/>
        <v>'goldenrod3',</v>
      </c>
      <c r="Q128" t="s">
        <v>1639</v>
      </c>
    </row>
    <row r="129" spans="1:17">
      <c r="A129" s="131"/>
      <c r="B129" s="5" t="s">
        <v>257</v>
      </c>
      <c r="C129" s="5" t="s">
        <v>258</v>
      </c>
      <c r="F129" t="str">
        <f t="shared" si="2"/>
        <v>public static string goldenrod4 =&gt; '#8B6914';</v>
      </c>
      <c r="I129" t="s">
        <v>1177</v>
      </c>
      <c r="O129" t="str">
        <f t="shared" si="3"/>
        <v>'goldenrod4',</v>
      </c>
      <c r="Q129" t="s">
        <v>1640</v>
      </c>
    </row>
    <row r="130" spans="1:17">
      <c r="A130" s="132"/>
      <c r="B130" s="3" t="s">
        <v>259</v>
      </c>
      <c r="C130" s="3" t="s">
        <v>260</v>
      </c>
      <c r="F130" t="str">
        <f t="shared" ref="F130:F193" si="4">CONCATENATE("public static string ",$B130," =&gt; '",UPPER($C130),"';")</f>
        <v>public static string gray =&gt; '#BEBEBE';</v>
      </c>
      <c r="I130" t="s">
        <v>1178</v>
      </c>
      <c r="O130" t="str">
        <f t="shared" si="3"/>
        <v>'gray',</v>
      </c>
      <c r="Q130" t="s">
        <v>1641</v>
      </c>
    </row>
    <row r="131" spans="1:17">
      <c r="A131" s="133"/>
      <c r="B131" s="5" t="s">
        <v>261</v>
      </c>
      <c r="C131" s="5" t="s">
        <v>262</v>
      </c>
      <c r="F131" t="str">
        <f t="shared" si="4"/>
        <v>public static string gray1 =&gt; '#030303';</v>
      </c>
      <c r="I131" t="s">
        <v>1011</v>
      </c>
      <c r="O131" t="str">
        <f t="shared" ref="O131:Q194" si="5">CONCATENATE("'",$B131,"',")</f>
        <v>'gray1',</v>
      </c>
      <c r="Q131" t="s">
        <v>1642</v>
      </c>
    </row>
    <row r="132" spans="1:17">
      <c r="A132" s="134"/>
      <c r="B132" s="3" t="s">
        <v>263</v>
      </c>
      <c r="C132" s="3" t="s">
        <v>264</v>
      </c>
      <c r="F132" t="str">
        <f t="shared" si="4"/>
        <v>public static string gray2 =&gt; '#050505';</v>
      </c>
      <c r="I132" t="s">
        <v>1012</v>
      </c>
      <c r="O132" t="str">
        <f t="shared" si="5"/>
        <v>'gray2',</v>
      </c>
      <c r="Q132" t="s">
        <v>1643</v>
      </c>
    </row>
    <row r="133" spans="1:17">
      <c r="A133" s="135"/>
      <c r="B133" s="5" t="s">
        <v>265</v>
      </c>
      <c r="C133" s="5" t="s">
        <v>266</v>
      </c>
      <c r="F133" t="str">
        <f t="shared" si="4"/>
        <v>public static string gray3 =&gt; '#080808';</v>
      </c>
      <c r="I133" t="s">
        <v>1013</v>
      </c>
      <c r="O133" t="str">
        <f t="shared" si="5"/>
        <v>'gray3',</v>
      </c>
      <c r="Q133" t="s">
        <v>1644</v>
      </c>
    </row>
    <row r="134" spans="1:17">
      <c r="A134" s="136"/>
      <c r="B134" s="3" t="s">
        <v>267</v>
      </c>
      <c r="C134" s="3" t="s">
        <v>268</v>
      </c>
      <c r="F134" t="str">
        <f t="shared" si="4"/>
        <v>public static string gray4 =&gt; '#0A0A0A';</v>
      </c>
      <c r="I134" t="s">
        <v>1179</v>
      </c>
      <c r="O134" t="str">
        <f t="shared" si="5"/>
        <v>'gray4',</v>
      </c>
      <c r="Q134" t="s">
        <v>1645</v>
      </c>
    </row>
    <row r="135" spans="1:17">
      <c r="A135" s="137"/>
      <c r="B135" s="5" t="s">
        <v>269</v>
      </c>
      <c r="C135" s="5" t="s">
        <v>270</v>
      </c>
      <c r="F135" t="str">
        <f t="shared" si="4"/>
        <v>public static string gray5 =&gt; '#0D0D0D';</v>
      </c>
      <c r="I135" t="s">
        <v>1180</v>
      </c>
      <c r="O135" t="str">
        <f t="shared" si="5"/>
        <v>'gray5',</v>
      </c>
      <c r="Q135" t="s">
        <v>1646</v>
      </c>
    </row>
    <row r="136" spans="1:17">
      <c r="A136" s="138"/>
      <c r="B136" s="3" t="s">
        <v>271</v>
      </c>
      <c r="C136" s="3" t="s">
        <v>272</v>
      </c>
      <c r="F136" t="str">
        <f t="shared" si="4"/>
        <v>public static string gray6 =&gt; '#0F0F0F';</v>
      </c>
      <c r="I136" t="s">
        <v>1181</v>
      </c>
      <c r="O136" t="str">
        <f t="shared" si="5"/>
        <v>'gray6',</v>
      </c>
      <c r="Q136" t="s">
        <v>1647</v>
      </c>
    </row>
    <row r="137" spans="1:17">
      <c r="A137" s="139"/>
      <c r="B137" s="5" t="s">
        <v>273</v>
      </c>
      <c r="C137" s="5" t="s">
        <v>274</v>
      </c>
      <c r="F137" t="str">
        <f t="shared" si="4"/>
        <v>public static string gray7 =&gt; '#121212';</v>
      </c>
      <c r="I137" t="s">
        <v>1014</v>
      </c>
      <c r="O137" t="str">
        <f t="shared" si="5"/>
        <v>'gray7',</v>
      </c>
      <c r="Q137" t="s">
        <v>1648</v>
      </c>
    </row>
    <row r="138" spans="1:17">
      <c r="A138" s="140"/>
      <c r="B138" s="3" t="s">
        <v>275</v>
      </c>
      <c r="C138" s="3" t="s">
        <v>276</v>
      </c>
      <c r="F138" t="str">
        <f t="shared" si="4"/>
        <v>public static string gray8 =&gt; '#141414';</v>
      </c>
      <c r="I138" t="s">
        <v>1015</v>
      </c>
      <c r="O138" t="str">
        <f t="shared" si="5"/>
        <v>'gray8',</v>
      </c>
      <c r="Q138" t="s">
        <v>1649</v>
      </c>
    </row>
    <row r="139" spans="1:17">
      <c r="A139" s="141"/>
      <c r="B139" s="5" t="s">
        <v>277</v>
      </c>
      <c r="C139" s="5" t="s">
        <v>278</v>
      </c>
      <c r="F139" t="str">
        <f t="shared" si="4"/>
        <v>public static string gray9 =&gt; '#171717';</v>
      </c>
      <c r="I139" t="s">
        <v>1016</v>
      </c>
      <c r="O139" t="str">
        <f t="shared" si="5"/>
        <v>'gray9',</v>
      </c>
      <c r="Q139" t="s">
        <v>1650</v>
      </c>
    </row>
    <row r="140" spans="1:17">
      <c r="A140" s="142"/>
      <c r="B140" s="3" t="s">
        <v>279</v>
      </c>
      <c r="C140" s="3" t="s">
        <v>280</v>
      </c>
      <c r="F140" t="str">
        <f t="shared" si="4"/>
        <v>public static string gray10 =&gt; '#1A1A1A';</v>
      </c>
      <c r="I140" t="s">
        <v>1182</v>
      </c>
      <c r="O140" t="str">
        <f t="shared" si="5"/>
        <v>'gray10',</v>
      </c>
      <c r="Q140" t="s">
        <v>1651</v>
      </c>
    </row>
    <row r="141" spans="1:17">
      <c r="A141" s="143"/>
      <c r="B141" s="5" t="s">
        <v>281</v>
      </c>
      <c r="C141" s="5" t="s">
        <v>282</v>
      </c>
      <c r="F141" t="str">
        <f t="shared" si="4"/>
        <v>public static string gray11 =&gt; '#1C1C1C';</v>
      </c>
      <c r="I141" t="s">
        <v>1183</v>
      </c>
      <c r="O141" t="str">
        <f t="shared" si="5"/>
        <v>'gray11',</v>
      </c>
      <c r="Q141" t="s">
        <v>1652</v>
      </c>
    </row>
    <row r="142" spans="1:17">
      <c r="A142" s="144"/>
      <c r="B142" s="3" t="s">
        <v>283</v>
      </c>
      <c r="C142" s="3" t="s">
        <v>284</v>
      </c>
      <c r="F142" t="str">
        <f t="shared" si="4"/>
        <v>public static string gray12 =&gt; '#1F1F1F';</v>
      </c>
      <c r="I142" t="s">
        <v>1184</v>
      </c>
      <c r="O142" t="str">
        <f t="shared" si="5"/>
        <v>'gray12',</v>
      </c>
      <c r="Q142" t="s">
        <v>1653</v>
      </c>
    </row>
    <row r="143" spans="1:17">
      <c r="A143" s="145"/>
      <c r="B143" s="5" t="s">
        <v>285</v>
      </c>
      <c r="C143" s="5" t="s">
        <v>286</v>
      </c>
      <c r="F143" t="str">
        <f t="shared" si="4"/>
        <v>public static string gray13 =&gt; '#212121';</v>
      </c>
      <c r="I143" t="s">
        <v>1017</v>
      </c>
      <c r="O143" t="str">
        <f t="shared" si="5"/>
        <v>'gray13',</v>
      </c>
      <c r="Q143" t="s">
        <v>1654</v>
      </c>
    </row>
    <row r="144" spans="1:17">
      <c r="A144" s="146"/>
      <c r="B144" s="3" t="s">
        <v>287</v>
      </c>
      <c r="C144" s="3" t="s">
        <v>288</v>
      </c>
      <c r="F144" t="str">
        <f t="shared" si="4"/>
        <v>public static string gray14 =&gt; '#242424';</v>
      </c>
      <c r="I144" t="s">
        <v>1018</v>
      </c>
      <c r="O144" t="str">
        <f t="shared" si="5"/>
        <v>'gray14',</v>
      </c>
      <c r="Q144" t="s">
        <v>1655</v>
      </c>
    </row>
    <row r="145" spans="1:17">
      <c r="A145" s="147"/>
      <c r="B145" s="5" t="s">
        <v>289</v>
      </c>
      <c r="C145" s="5" t="s">
        <v>290</v>
      </c>
      <c r="F145" t="str">
        <f t="shared" si="4"/>
        <v>public static string gray15 =&gt; '#262626';</v>
      </c>
      <c r="I145" t="s">
        <v>1019</v>
      </c>
      <c r="O145" t="str">
        <f t="shared" si="5"/>
        <v>'gray15',</v>
      </c>
      <c r="Q145" t="s">
        <v>1656</v>
      </c>
    </row>
    <row r="146" spans="1:17">
      <c r="A146" s="148"/>
      <c r="B146" s="3" t="s">
        <v>291</v>
      </c>
      <c r="C146" s="3" t="s">
        <v>292</v>
      </c>
      <c r="F146" t="str">
        <f t="shared" si="4"/>
        <v>public static string gray16 =&gt; '#292929';</v>
      </c>
      <c r="I146" t="s">
        <v>1020</v>
      </c>
      <c r="O146" t="str">
        <f t="shared" si="5"/>
        <v>'gray16',</v>
      </c>
      <c r="Q146" t="s">
        <v>1657</v>
      </c>
    </row>
    <row r="147" spans="1:17">
      <c r="A147" s="149"/>
      <c r="B147" s="5" t="s">
        <v>293</v>
      </c>
      <c r="C147" s="5" t="s">
        <v>294</v>
      </c>
      <c r="F147" t="str">
        <f t="shared" si="4"/>
        <v>public static string gray17 =&gt; '#2B2B2B';</v>
      </c>
      <c r="I147" t="s">
        <v>1185</v>
      </c>
      <c r="O147" t="str">
        <f t="shared" si="5"/>
        <v>'gray17',</v>
      </c>
      <c r="Q147" t="s">
        <v>1658</v>
      </c>
    </row>
    <row r="148" spans="1:17">
      <c r="A148" s="150"/>
      <c r="B148" s="3" t="s">
        <v>295</v>
      </c>
      <c r="C148" s="3" t="s">
        <v>296</v>
      </c>
      <c r="F148" t="str">
        <f t="shared" si="4"/>
        <v>public static string gray18 =&gt; '#2E2E2E';</v>
      </c>
      <c r="I148" t="s">
        <v>1186</v>
      </c>
      <c r="O148" t="str">
        <f t="shared" si="5"/>
        <v>'gray18',</v>
      </c>
      <c r="Q148" t="s">
        <v>1659</v>
      </c>
    </row>
    <row r="149" spans="1:17">
      <c r="A149" s="151"/>
      <c r="B149" s="5" t="s">
        <v>297</v>
      </c>
      <c r="C149" s="5" t="s">
        <v>298</v>
      </c>
      <c r="F149" t="str">
        <f t="shared" si="4"/>
        <v>public static string gray19 =&gt; '#303030';</v>
      </c>
      <c r="I149" t="s">
        <v>1021</v>
      </c>
      <c r="O149" t="str">
        <f t="shared" si="5"/>
        <v>'gray19',</v>
      </c>
      <c r="Q149" t="s">
        <v>1660</v>
      </c>
    </row>
    <row r="150" spans="1:17">
      <c r="A150" s="152"/>
      <c r="B150" s="3" t="s">
        <v>299</v>
      </c>
      <c r="C150" s="3" t="s">
        <v>300</v>
      </c>
      <c r="F150" t="str">
        <f t="shared" si="4"/>
        <v>public static string gray20 =&gt; '#333333';</v>
      </c>
      <c r="I150" t="s">
        <v>1022</v>
      </c>
      <c r="O150" t="str">
        <f t="shared" si="5"/>
        <v>'gray20',</v>
      </c>
      <c r="Q150" t="s">
        <v>1661</v>
      </c>
    </row>
    <row r="151" spans="1:17">
      <c r="A151" s="153"/>
      <c r="B151" s="5" t="s">
        <v>301</v>
      </c>
      <c r="C151" s="5" t="s">
        <v>302</v>
      </c>
      <c r="F151" t="str">
        <f t="shared" si="4"/>
        <v>public static string gray21 =&gt; '#363636';</v>
      </c>
      <c r="I151" t="s">
        <v>1023</v>
      </c>
      <c r="O151" t="str">
        <f t="shared" si="5"/>
        <v>'gray21',</v>
      </c>
      <c r="Q151" t="s">
        <v>1662</v>
      </c>
    </row>
    <row r="152" spans="1:17">
      <c r="A152" s="154"/>
      <c r="B152" s="3" t="s">
        <v>303</v>
      </c>
      <c r="C152" s="3" t="s">
        <v>304</v>
      </c>
      <c r="F152" t="str">
        <f t="shared" si="4"/>
        <v>public static string gray22 =&gt; '#383838';</v>
      </c>
      <c r="I152" t="s">
        <v>1024</v>
      </c>
      <c r="O152" t="str">
        <f t="shared" si="5"/>
        <v>'gray22',</v>
      </c>
      <c r="Q152" t="s">
        <v>1663</v>
      </c>
    </row>
    <row r="153" spans="1:17">
      <c r="A153" s="155"/>
      <c r="B153" s="5" t="s">
        <v>305</v>
      </c>
      <c r="C153" s="5" t="s">
        <v>306</v>
      </c>
      <c r="F153" t="str">
        <f t="shared" si="4"/>
        <v>public static string gray23 =&gt; '#3B3B3B';</v>
      </c>
      <c r="I153" t="s">
        <v>1187</v>
      </c>
      <c r="O153" t="str">
        <f t="shared" si="5"/>
        <v>'gray23',</v>
      </c>
      <c r="Q153" t="s">
        <v>1664</v>
      </c>
    </row>
    <row r="154" spans="1:17">
      <c r="A154" s="156"/>
      <c r="B154" s="3" t="s">
        <v>307</v>
      </c>
      <c r="C154" s="3" t="s">
        <v>308</v>
      </c>
      <c r="F154" t="str">
        <f t="shared" si="4"/>
        <v>public static string gray24 =&gt; '#3D3D3D';</v>
      </c>
      <c r="I154" t="s">
        <v>1188</v>
      </c>
      <c r="O154" t="str">
        <f t="shared" si="5"/>
        <v>'gray24',</v>
      </c>
      <c r="Q154" t="s">
        <v>1665</v>
      </c>
    </row>
    <row r="155" spans="1:17">
      <c r="A155" s="157"/>
      <c r="B155" s="5" t="s">
        <v>309</v>
      </c>
      <c r="C155" s="5" t="s">
        <v>310</v>
      </c>
      <c r="F155" t="str">
        <f t="shared" si="4"/>
        <v>public static string gray25 =&gt; '#404040';</v>
      </c>
      <c r="I155" t="s">
        <v>1025</v>
      </c>
      <c r="O155" t="str">
        <f t="shared" si="5"/>
        <v>'gray25',</v>
      </c>
      <c r="Q155" t="s">
        <v>1666</v>
      </c>
    </row>
    <row r="156" spans="1:17">
      <c r="A156" s="158"/>
      <c r="B156" s="3" t="s">
        <v>311</v>
      </c>
      <c r="C156" s="3" t="s">
        <v>312</v>
      </c>
      <c r="F156" t="str">
        <f t="shared" si="4"/>
        <v>public static string gray26 =&gt; '#424242';</v>
      </c>
      <c r="I156" t="s">
        <v>1026</v>
      </c>
      <c r="O156" t="str">
        <f t="shared" si="5"/>
        <v>'gray26',</v>
      </c>
      <c r="Q156" t="s">
        <v>1667</v>
      </c>
    </row>
    <row r="157" spans="1:17">
      <c r="A157" s="159"/>
      <c r="B157" s="5" t="s">
        <v>313</v>
      </c>
      <c r="C157" s="5" t="s">
        <v>314</v>
      </c>
      <c r="F157" t="str">
        <f t="shared" si="4"/>
        <v>public static string gray27 =&gt; '#454545';</v>
      </c>
      <c r="I157" t="s">
        <v>1027</v>
      </c>
      <c r="O157" t="str">
        <f t="shared" si="5"/>
        <v>'gray27',</v>
      </c>
      <c r="Q157" t="s">
        <v>1668</v>
      </c>
    </row>
    <row r="158" spans="1:17">
      <c r="A158" s="160"/>
      <c r="B158" s="3" t="s">
        <v>315</v>
      </c>
      <c r="C158" s="3" t="s">
        <v>316</v>
      </c>
      <c r="F158" t="str">
        <f t="shared" si="4"/>
        <v>public static string gray28 =&gt; '#474747';</v>
      </c>
      <c r="I158" t="s">
        <v>1028</v>
      </c>
      <c r="O158" t="str">
        <f t="shared" si="5"/>
        <v>'gray28',</v>
      </c>
      <c r="Q158" t="s">
        <v>1669</v>
      </c>
    </row>
    <row r="159" spans="1:17">
      <c r="A159" s="161"/>
      <c r="B159" s="5" t="s">
        <v>317</v>
      </c>
      <c r="C159" s="5" t="s">
        <v>318</v>
      </c>
      <c r="F159" t="str">
        <f t="shared" si="4"/>
        <v>public static string gray29 =&gt; '#4A4A4A';</v>
      </c>
      <c r="I159" t="s">
        <v>1189</v>
      </c>
      <c r="O159" t="str">
        <f t="shared" si="5"/>
        <v>'gray29',</v>
      </c>
      <c r="Q159" t="s">
        <v>1670</v>
      </c>
    </row>
    <row r="160" spans="1:17">
      <c r="A160" s="162"/>
      <c r="B160" s="3" t="s">
        <v>319</v>
      </c>
      <c r="C160" s="3" t="s">
        <v>320</v>
      </c>
      <c r="F160" t="str">
        <f t="shared" si="4"/>
        <v>public static string gray30 =&gt; '#4D4D4D';</v>
      </c>
      <c r="I160" t="s">
        <v>1190</v>
      </c>
      <c r="O160" t="str">
        <f t="shared" si="5"/>
        <v>'gray30',</v>
      </c>
      <c r="Q160" t="s">
        <v>1671</v>
      </c>
    </row>
    <row r="161" spans="1:17">
      <c r="A161" s="163"/>
      <c r="B161" s="5" t="s">
        <v>321</v>
      </c>
      <c r="C161" s="5" t="s">
        <v>322</v>
      </c>
      <c r="F161" t="str">
        <f t="shared" si="4"/>
        <v>public static string gray31 =&gt; '#4F4F4F';</v>
      </c>
      <c r="I161" t="s">
        <v>1191</v>
      </c>
      <c r="O161" t="str">
        <f t="shared" si="5"/>
        <v>'gray31',</v>
      </c>
      <c r="Q161" t="s">
        <v>1672</v>
      </c>
    </row>
    <row r="162" spans="1:17">
      <c r="A162" s="164"/>
      <c r="B162" s="3" t="s">
        <v>323</v>
      </c>
      <c r="C162" s="3" t="s">
        <v>324</v>
      </c>
      <c r="F162" t="str">
        <f t="shared" si="4"/>
        <v>public static string gray32 =&gt; '#525252';</v>
      </c>
      <c r="I162" t="s">
        <v>1029</v>
      </c>
      <c r="O162" t="str">
        <f t="shared" si="5"/>
        <v>'gray32',</v>
      </c>
      <c r="Q162" t="s">
        <v>1673</v>
      </c>
    </row>
    <row r="163" spans="1:17">
      <c r="A163" s="165"/>
      <c r="B163" s="5" t="s">
        <v>325</v>
      </c>
      <c r="C163" s="5" t="s">
        <v>326</v>
      </c>
      <c r="F163" t="str">
        <f t="shared" si="4"/>
        <v>public static string gray33 =&gt; '#545454';</v>
      </c>
      <c r="I163" t="s">
        <v>1030</v>
      </c>
      <c r="O163" t="str">
        <f t="shared" si="5"/>
        <v>'gray33',</v>
      </c>
      <c r="Q163" t="s">
        <v>1674</v>
      </c>
    </row>
    <row r="164" spans="1:17">
      <c r="A164" s="166"/>
      <c r="B164" s="3" t="s">
        <v>327</v>
      </c>
      <c r="C164" s="3" t="s">
        <v>328</v>
      </c>
      <c r="F164" t="str">
        <f t="shared" si="4"/>
        <v>public static string gray34 =&gt; '#575757';</v>
      </c>
      <c r="I164" t="s">
        <v>1031</v>
      </c>
      <c r="O164" t="str">
        <f t="shared" si="5"/>
        <v>'gray34',</v>
      </c>
      <c r="Q164" t="s">
        <v>1675</v>
      </c>
    </row>
    <row r="165" spans="1:17">
      <c r="A165" s="167"/>
      <c r="B165" s="5" t="s">
        <v>329</v>
      </c>
      <c r="C165" s="5" t="s">
        <v>330</v>
      </c>
      <c r="F165" t="str">
        <f t="shared" si="4"/>
        <v>public static string gray35 =&gt; '#595959';</v>
      </c>
      <c r="I165" t="s">
        <v>1032</v>
      </c>
      <c r="O165" t="str">
        <f t="shared" si="5"/>
        <v>'gray35',</v>
      </c>
      <c r="Q165" t="s">
        <v>1676</v>
      </c>
    </row>
    <row r="166" spans="1:17">
      <c r="A166" s="168"/>
      <c r="B166" s="3" t="s">
        <v>331</v>
      </c>
      <c r="C166" s="3" t="s">
        <v>332</v>
      </c>
      <c r="F166" t="str">
        <f t="shared" si="4"/>
        <v>public static string gray36 =&gt; '#5C5C5C';</v>
      </c>
      <c r="I166" t="s">
        <v>1192</v>
      </c>
      <c r="O166" t="str">
        <f t="shared" si="5"/>
        <v>'gray36',</v>
      </c>
      <c r="Q166" t="s">
        <v>1677</v>
      </c>
    </row>
    <row r="167" spans="1:17">
      <c r="A167" s="169"/>
      <c r="B167" s="5" t="s">
        <v>333</v>
      </c>
      <c r="C167" s="5" t="s">
        <v>334</v>
      </c>
      <c r="F167" t="str">
        <f t="shared" si="4"/>
        <v>public static string gray37 =&gt; '#5E5E5E';</v>
      </c>
      <c r="I167" t="s">
        <v>1193</v>
      </c>
      <c r="O167" t="str">
        <f t="shared" si="5"/>
        <v>'gray37',</v>
      </c>
      <c r="Q167" t="s">
        <v>1678</v>
      </c>
    </row>
    <row r="168" spans="1:17">
      <c r="A168" s="170"/>
      <c r="B168" s="3" t="s">
        <v>335</v>
      </c>
      <c r="C168" s="3" t="s">
        <v>336</v>
      </c>
      <c r="F168" t="str">
        <f t="shared" si="4"/>
        <v>public static string gray38 =&gt; '#616161';</v>
      </c>
      <c r="I168" t="s">
        <v>1033</v>
      </c>
      <c r="O168" t="str">
        <f t="shared" si="5"/>
        <v>'gray38',</v>
      </c>
      <c r="Q168" t="s">
        <v>1679</v>
      </c>
    </row>
    <row r="169" spans="1:17">
      <c r="A169" s="171"/>
      <c r="B169" s="5" t="s">
        <v>337</v>
      </c>
      <c r="C169" s="5" t="s">
        <v>338</v>
      </c>
      <c r="F169" t="str">
        <f t="shared" si="4"/>
        <v>public static string gray39 =&gt; '#636363';</v>
      </c>
      <c r="I169" t="s">
        <v>1034</v>
      </c>
      <c r="O169" t="str">
        <f t="shared" si="5"/>
        <v>'gray39',</v>
      </c>
      <c r="Q169" t="s">
        <v>1680</v>
      </c>
    </row>
    <row r="170" spans="1:17">
      <c r="A170" s="172"/>
      <c r="B170" s="3" t="s">
        <v>339</v>
      </c>
      <c r="C170" s="3" t="s">
        <v>340</v>
      </c>
      <c r="F170" t="str">
        <f t="shared" si="4"/>
        <v>public static string gray40 =&gt; '#666666';</v>
      </c>
      <c r="I170" t="s">
        <v>1035</v>
      </c>
      <c r="O170" t="str">
        <f t="shared" si="5"/>
        <v>'gray40',</v>
      </c>
      <c r="Q170" t="s">
        <v>1681</v>
      </c>
    </row>
    <row r="171" spans="1:17">
      <c r="A171" s="109"/>
      <c r="B171" s="5" t="s">
        <v>341</v>
      </c>
      <c r="C171" s="5" t="s">
        <v>214</v>
      </c>
      <c r="F171" t="str">
        <f t="shared" si="4"/>
        <v>public static string gray41 =&gt; '#696969';</v>
      </c>
      <c r="I171" t="s">
        <v>1036</v>
      </c>
      <c r="O171" t="str">
        <f t="shared" si="5"/>
        <v>'gray41',</v>
      </c>
      <c r="Q171" t="s">
        <v>1682</v>
      </c>
    </row>
    <row r="172" spans="1:17">
      <c r="A172" s="173"/>
      <c r="B172" s="3" t="s">
        <v>342</v>
      </c>
      <c r="C172" s="3" t="s">
        <v>343</v>
      </c>
      <c r="F172" t="str">
        <f t="shared" si="4"/>
        <v>public static string gray42 =&gt; '#6B6B6B';</v>
      </c>
      <c r="I172" t="s">
        <v>1194</v>
      </c>
      <c r="O172" t="str">
        <f t="shared" si="5"/>
        <v>'gray42',</v>
      </c>
      <c r="Q172" t="s">
        <v>1683</v>
      </c>
    </row>
    <row r="173" spans="1:17">
      <c r="A173" s="174"/>
      <c r="B173" s="5" t="s">
        <v>344</v>
      </c>
      <c r="C173" s="5" t="s">
        <v>345</v>
      </c>
      <c r="F173" t="str">
        <f t="shared" si="4"/>
        <v>public static string gray43 =&gt; '#6E6E6E';</v>
      </c>
      <c r="I173" t="s">
        <v>1195</v>
      </c>
      <c r="O173" t="str">
        <f t="shared" si="5"/>
        <v>'gray43',</v>
      </c>
      <c r="Q173" t="s">
        <v>1684</v>
      </c>
    </row>
    <row r="174" spans="1:17">
      <c r="A174" s="175"/>
      <c r="B174" s="3" t="s">
        <v>346</v>
      </c>
      <c r="C174" s="3" t="s">
        <v>347</v>
      </c>
      <c r="F174" t="str">
        <f t="shared" si="4"/>
        <v>public static string gray44 =&gt; '#707070';</v>
      </c>
      <c r="I174" t="s">
        <v>1037</v>
      </c>
      <c r="O174" t="str">
        <f t="shared" si="5"/>
        <v>'gray44',</v>
      </c>
      <c r="Q174" t="s">
        <v>1685</v>
      </c>
    </row>
    <row r="175" spans="1:17">
      <c r="A175" s="176"/>
      <c r="B175" s="5" t="s">
        <v>348</v>
      </c>
      <c r="C175" s="5" t="s">
        <v>349</v>
      </c>
      <c r="F175" t="str">
        <f t="shared" si="4"/>
        <v>public static string gray45 =&gt; '#737373';</v>
      </c>
      <c r="I175" t="s">
        <v>1038</v>
      </c>
      <c r="O175" t="str">
        <f t="shared" si="5"/>
        <v>'gray45',</v>
      </c>
      <c r="Q175" t="s">
        <v>1686</v>
      </c>
    </row>
    <row r="176" spans="1:17">
      <c r="A176" s="177"/>
      <c r="B176" s="3" t="s">
        <v>350</v>
      </c>
      <c r="C176" s="3" t="s">
        <v>351</v>
      </c>
      <c r="F176" t="str">
        <f t="shared" si="4"/>
        <v>public static string gray46 =&gt; '#757575';</v>
      </c>
      <c r="I176" t="s">
        <v>1039</v>
      </c>
      <c r="O176" t="str">
        <f t="shared" si="5"/>
        <v>'gray46',</v>
      </c>
      <c r="Q176" t="s">
        <v>1687</v>
      </c>
    </row>
    <row r="177" spans="1:17">
      <c r="A177" s="178"/>
      <c r="B177" s="5" t="s">
        <v>352</v>
      </c>
      <c r="C177" s="5" t="s">
        <v>353</v>
      </c>
      <c r="F177" t="str">
        <f t="shared" si="4"/>
        <v>public static string gray47 =&gt; '#787878';</v>
      </c>
      <c r="I177" t="s">
        <v>1040</v>
      </c>
      <c r="O177" t="str">
        <f t="shared" si="5"/>
        <v>'gray47',</v>
      </c>
      <c r="Q177" t="s">
        <v>1688</v>
      </c>
    </row>
    <row r="178" spans="1:17">
      <c r="A178" s="179"/>
      <c r="B178" s="3" t="s">
        <v>354</v>
      </c>
      <c r="C178" s="3" t="s">
        <v>355</v>
      </c>
      <c r="F178" t="str">
        <f t="shared" si="4"/>
        <v>public static string gray48 =&gt; '#7A7A7A';</v>
      </c>
      <c r="I178" t="s">
        <v>1196</v>
      </c>
      <c r="O178" t="str">
        <f t="shared" si="5"/>
        <v>'gray48',</v>
      </c>
      <c r="Q178" t="s">
        <v>1689</v>
      </c>
    </row>
    <row r="179" spans="1:17">
      <c r="A179" s="180"/>
      <c r="B179" s="5" t="s">
        <v>356</v>
      </c>
      <c r="C179" s="5" t="s">
        <v>357</v>
      </c>
      <c r="F179" t="str">
        <f t="shared" si="4"/>
        <v>public static string gray49 =&gt; '#7D7D7D';</v>
      </c>
      <c r="I179" t="s">
        <v>1197</v>
      </c>
      <c r="O179" t="str">
        <f t="shared" si="5"/>
        <v>'gray49',</v>
      </c>
      <c r="Q179" t="s">
        <v>1690</v>
      </c>
    </row>
    <row r="180" spans="1:17">
      <c r="A180" s="181"/>
      <c r="B180" s="3" t="s">
        <v>358</v>
      </c>
      <c r="C180" s="3" t="s">
        <v>359</v>
      </c>
      <c r="F180" t="str">
        <f t="shared" si="4"/>
        <v>public static string gray50 =&gt; '#7F7F7F';</v>
      </c>
      <c r="I180" t="s">
        <v>1198</v>
      </c>
      <c r="O180" t="str">
        <f t="shared" si="5"/>
        <v>'gray50',</v>
      </c>
      <c r="Q180" t="s">
        <v>1691</v>
      </c>
    </row>
    <row r="181" spans="1:17">
      <c r="A181" s="182"/>
      <c r="B181" s="5" t="s">
        <v>360</v>
      </c>
      <c r="C181" s="5" t="s">
        <v>361</v>
      </c>
      <c r="F181" t="str">
        <f t="shared" si="4"/>
        <v>public static string gray51 =&gt; '#828282';</v>
      </c>
      <c r="I181" t="s">
        <v>1041</v>
      </c>
      <c r="O181" t="str">
        <f t="shared" si="5"/>
        <v>'gray51',</v>
      </c>
      <c r="Q181" t="s">
        <v>1692</v>
      </c>
    </row>
    <row r="182" spans="1:17">
      <c r="A182" s="183"/>
      <c r="B182" s="3" t="s">
        <v>362</v>
      </c>
      <c r="C182" s="3" t="s">
        <v>363</v>
      </c>
      <c r="F182" t="str">
        <f t="shared" si="4"/>
        <v>public static string gray52 =&gt; '#858585';</v>
      </c>
      <c r="I182" t="s">
        <v>1042</v>
      </c>
      <c r="O182" t="str">
        <f t="shared" si="5"/>
        <v>'gray52',</v>
      </c>
      <c r="Q182" t="s">
        <v>1693</v>
      </c>
    </row>
    <row r="183" spans="1:17">
      <c r="A183" s="184"/>
      <c r="B183" s="5" t="s">
        <v>364</v>
      </c>
      <c r="C183" s="5" t="s">
        <v>365</v>
      </c>
      <c r="F183" t="str">
        <f t="shared" si="4"/>
        <v>public static string gray53 =&gt; '#878787';</v>
      </c>
      <c r="I183" t="s">
        <v>1043</v>
      </c>
      <c r="O183" t="str">
        <f t="shared" si="5"/>
        <v>'gray53',</v>
      </c>
      <c r="Q183" t="s">
        <v>1694</v>
      </c>
    </row>
    <row r="184" spans="1:17">
      <c r="A184" s="185"/>
      <c r="B184" s="3" t="s">
        <v>366</v>
      </c>
      <c r="C184" s="3" t="s">
        <v>367</v>
      </c>
      <c r="F184" t="str">
        <f t="shared" si="4"/>
        <v>public static string gray54 =&gt; '#8A8A8A';</v>
      </c>
      <c r="I184" t="s">
        <v>1199</v>
      </c>
      <c r="O184" t="str">
        <f t="shared" si="5"/>
        <v>'gray54',</v>
      </c>
      <c r="Q184" t="s">
        <v>1695</v>
      </c>
    </row>
    <row r="185" spans="1:17">
      <c r="A185" s="186"/>
      <c r="B185" s="5" t="s">
        <v>368</v>
      </c>
      <c r="C185" s="5" t="s">
        <v>369</v>
      </c>
      <c r="F185" t="str">
        <f t="shared" si="4"/>
        <v>public static string gray55 =&gt; '#8C8C8C';</v>
      </c>
      <c r="I185" t="s">
        <v>1200</v>
      </c>
      <c r="O185" t="str">
        <f t="shared" si="5"/>
        <v>'gray55',</v>
      </c>
      <c r="Q185" t="s">
        <v>1696</v>
      </c>
    </row>
    <row r="186" spans="1:17">
      <c r="A186" s="187"/>
      <c r="B186" s="3" t="s">
        <v>370</v>
      </c>
      <c r="C186" s="3" t="s">
        <v>371</v>
      </c>
      <c r="F186" t="str">
        <f t="shared" si="4"/>
        <v>public static string gray56 =&gt; '#8F8F8F';</v>
      </c>
      <c r="I186" t="s">
        <v>1201</v>
      </c>
      <c r="O186" t="str">
        <f t="shared" si="5"/>
        <v>'gray56',</v>
      </c>
      <c r="Q186" t="s">
        <v>1697</v>
      </c>
    </row>
    <row r="187" spans="1:17">
      <c r="A187" s="188"/>
      <c r="B187" s="5" t="s">
        <v>372</v>
      </c>
      <c r="C187" s="5" t="s">
        <v>373</v>
      </c>
      <c r="F187" t="str">
        <f t="shared" si="4"/>
        <v>public static string gray57 =&gt; '#919191';</v>
      </c>
      <c r="I187" t="s">
        <v>1044</v>
      </c>
      <c r="O187" t="str">
        <f t="shared" si="5"/>
        <v>'gray57',</v>
      </c>
      <c r="Q187" t="s">
        <v>1698</v>
      </c>
    </row>
    <row r="188" spans="1:17">
      <c r="A188" s="189"/>
      <c r="B188" s="3" t="s">
        <v>374</v>
      </c>
      <c r="C188" s="3" t="s">
        <v>375</v>
      </c>
      <c r="F188" t="str">
        <f t="shared" si="4"/>
        <v>public static string gray58 =&gt; '#949494';</v>
      </c>
      <c r="I188" t="s">
        <v>1045</v>
      </c>
      <c r="O188" t="str">
        <f t="shared" si="5"/>
        <v>'gray58',</v>
      </c>
      <c r="Q188" t="s">
        <v>1699</v>
      </c>
    </row>
    <row r="189" spans="1:17">
      <c r="A189" s="190"/>
      <c r="B189" s="5" t="s">
        <v>376</v>
      </c>
      <c r="C189" s="5" t="s">
        <v>377</v>
      </c>
      <c r="F189" t="str">
        <f t="shared" si="4"/>
        <v>public static string gray59 =&gt; '#969696';</v>
      </c>
      <c r="I189" t="s">
        <v>1046</v>
      </c>
      <c r="O189" t="str">
        <f t="shared" si="5"/>
        <v>'gray59',</v>
      </c>
      <c r="Q189" t="s">
        <v>1700</v>
      </c>
    </row>
    <row r="190" spans="1:17">
      <c r="A190" s="191"/>
      <c r="B190" s="3" t="s">
        <v>378</v>
      </c>
      <c r="C190" s="3" t="s">
        <v>379</v>
      </c>
      <c r="F190" t="str">
        <f t="shared" si="4"/>
        <v>public static string gray60 =&gt; '#999999';</v>
      </c>
      <c r="I190" t="s">
        <v>1047</v>
      </c>
      <c r="O190" t="str">
        <f t="shared" si="5"/>
        <v>'gray60',</v>
      </c>
      <c r="Q190" t="s">
        <v>1701</v>
      </c>
    </row>
    <row r="191" spans="1:17">
      <c r="A191" s="192"/>
      <c r="B191" s="5" t="s">
        <v>380</v>
      </c>
      <c r="C191" s="5" t="s">
        <v>381</v>
      </c>
      <c r="F191" t="str">
        <f t="shared" si="4"/>
        <v>public static string gray61 =&gt; '#9C9C9C';</v>
      </c>
      <c r="I191" t="s">
        <v>1202</v>
      </c>
      <c r="O191" t="str">
        <f t="shared" si="5"/>
        <v>'gray61',</v>
      </c>
      <c r="Q191" t="s">
        <v>1702</v>
      </c>
    </row>
    <row r="192" spans="1:17">
      <c r="A192" s="193"/>
      <c r="B192" s="3" t="s">
        <v>382</v>
      </c>
      <c r="C192" s="3" t="s">
        <v>383</v>
      </c>
      <c r="F192" t="str">
        <f t="shared" si="4"/>
        <v>public static string gray62 =&gt; '#9E9E9E';</v>
      </c>
      <c r="I192" t="s">
        <v>1203</v>
      </c>
      <c r="O192" t="str">
        <f t="shared" si="5"/>
        <v>'gray62',</v>
      </c>
      <c r="Q192" t="s">
        <v>1703</v>
      </c>
    </row>
    <row r="193" spans="1:17">
      <c r="A193" s="194"/>
      <c r="B193" s="5" t="s">
        <v>384</v>
      </c>
      <c r="C193" s="5" t="s">
        <v>385</v>
      </c>
      <c r="F193" t="str">
        <f t="shared" si="4"/>
        <v>public static string gray63 =&gt; '#A1A1A1';</v>
      </c>
      <c r="I193" t="s">
        <v>1204</v>
      </c>
      <c r="O193" t="str">
        <f t="shared" si="5"/>
        <v>'gray63',</v>
      </c>
      <c r="Q193" t="s">
        <v>1704</v>
      </c>
    </row>
    <row r="194" spans="1:17">
      <c r="A194" s="195"/>
      <c r="B194" s="3" t="s">
        <v>386</v>
      </c>
      <c r="C194" s="3" t="s">
        <v>387</v>
      </c>
      <c r="F194" t="str">
        <f t="shared" ref="F194:F257" si="6">CONCATENATE("public static string ",$B194," =&gt; '",UPPER($C194),"';")</f>
        <v>public static string gray64 =&gt; '#A3A3A3';</v>
      </c>
      <c r="I194" t="s">
        <v>1205</v>
      </c>
      <c r="O194" t="str">
        <f t="shared" si="5"/>
        <v>'gray64',</v>
      </c>
      <c r="Q194" t="s">
        <v>1705</v>
      </c>
    </row>
    <row r="195" spans="1:17">
      <c r="A195" s="196"/>
      <c r="B195" s="5" t="s">
        <v>388</v>
      </c>
      <c r="C195" s="5" t="s">
        <v>389</v>
      </c>
      <c r="F195" t="str">
        <f t="shared" si="6"/>
        <v>public static string gray65 =&gt; '#A6A6A6';</v>
      </c>
      <c r="I195" t="s">
        <v>1206</v>
      </c>
      <c r="O195" t="str">
        <f t="shared" ref="O195:Q258" si="7">CONCATENATE("'",$B195,"',")</f>
        <v>'gray65',</v>
      </c>
      <c r="Q195" t="s">
        <v>1706</v>
      </c>
    </row>
    <row r="196" spans="1:17">
      <c r="A196" s="197"/>
      <c r="B196" s="3" t="s">
        <v>390</v>
      </c>
      <c r="C196" s="3" t="s">
        <v>391</v>
      </c>
      <c r="F196" t="str">
        <f t="shared" si="6"/>
        <v>public static string gray66 =&gt; '#A8A8A8';</v>
      </c>
      <c r="I196" t="s">
        <v>1207</v>
      </c>
      <c r="O196" t="str">
        <f t="shared" si="7"/>
        <v>'gray66',</v>
      </c>
      <c r="Q196" t="s">
        <v>1707</v>
      </c>
    </row>
    <row r="197" spans="1:17">
      <c r="A197" s="198"/>
      <c r="B197" s="5" t="s">
        <v>392</v>
      </c>
      <c r="C197" s="5" t="s">
        <v>393</v>
      </c>
      <c r="F197" t="str">
        <f t="shared" si="6"/>
        <v>public static string gray67 =&gt; '#ABABAB';</v>
      </c>
      <c r="I197" t="s">
        <v>1208</v>
      </c>
      <c r="O197" t="str">
        <f t="shared" si="7"/>
        <v>'gray67',</v>
      </c>
      <c r="Q197" t="s">
        <v>1708</v>
      </c>
    </row>
    <row r="198" spans="1:17">
      <c r="A198" s="199"/>
      <c r="B198" s="3" t="s">
        <v>394</v>
      </c>
      <c r="C198" s="3" t="s">
        <v>395</v>
      </c>
      <c r="F198" t="str">
        <f t="shared" si="6"/>
        <v>public static string gray68 =&gt; '#ADADAD';</v>
      </c>
      <c r="I198" t="s">
        <v>1209</v>
      </c>
      <c r="O198" t="str">
        <f t="shared" si="7"/>
        <v>'gray68',</v>
      </c>
      <c r="Q198" t="s">
        <v>1709</v>
      </c>
    </row>
    <row r="199" spans="1:17">
      <c r="A199" s="200"/>
      <c r="B199" s="5" t="s">
        <v>396</v>
      </c>
      <c r="C199" s="5" t="s">
        <v>397</v>
      </c>
      <c r="F199" t="str">
        <f t="shared" si="6"/>
        <v>public static string gray69 =&gt; '#B0B0B0';</v>
      </c>
      <c r="I199" t="s">
        <v>1210</v>
      </c>
      <c r="O199" t="str">
        <f t="shared" si="7"/>
        <v>'gray69',</v>
      </c>
      <c r="Q199" t="s">
        <v>1710</v>
      </c>
    </row>
    <row r="200" spans="1:17">
      <c r="A200" s="201"/>
      <c r="B200" s="3" t="s">
        <v>398</v>
      </c>
      <c r="C200" s="3" t="s">
        <v>399</v>
      </c>
      <c r="F200" t="str">
        <f t="shared" si="6"/>
        <v>public static string gray70 =&gt; '#B3B3B3';</v>
      </c>
      <c r="I200" t="s">
        <v>1211</v>
      </c>
      <c r="O200" t="str">
        <f t="shared" si="7"/>
        <v>'gray70',</v>
      </c>
      <c r="Q200" t="s">
        <v>1711</v>
      </c>
    </row>
    <row r="201" spans="1:17">
      <c r="A201" s="202"/>
      <c r="B201" s="5" t="s">
        <v>400</v>
      </c>
      <c r="C201" s="5" t="s">
        <v>401</v>
      </c>
      <c r="F201" t="str">
        <f t="shared" si="6"/>
        <v>public static string gray71 =&gt; '#B5B5B5';</v>
      </c>
      <c r="I201" t="s">
        <v>1212</v>
      </c>
      <c r="O201" t="str">
        <f t="shared" si="7"/>
        <v>'gray71',</v>
      </c>
      <c r="Q201" t="s">
        <v>1712</v>
      </c>
    </row>
    <row r="202" spans="1:17">
      <c r="A202" s="203"/>
      <c r="B202" s="3" t="s">
        <v>402</v>
      </c>
      <c r="C202" s="3" t="s">
        <v>403</v>
      </c>
      <c r="F202" t="str">
        <f t="shared" si="6"/>
        <v>public static string gray72 =&gt; '#B8B8B8';</v>
      </c>
      <c r="I202" t="s">
        <v>1213</v>
      </c>
      <c r="O202" t="str">
        <f t="shared" si="7"/>
        <v>'gray72',</v>
      </c>
      <c r="Q202" t="s">
        <v>1713</v>
      </c>
    </row>
    <row r="203" spans="1:17">
      <c r="A203" s="204"/>
      <c r="B203" s="5" t="s">
        <v>404</v>
      </c>
      <c r="C203" s="5" t="s">
        <v>405</v>
      </c>
      <c r="F203" t="str">
        <f t="shared" si="6"/>
        <v>public static string gray73 =&gt; '#BABABA';</v>
      </c>
      <c r="I203" t="s">
        <v>1214</v>
      </c>
      <c r="O203" t="str">
        <f t="shared" si="7"/>
        <v>'gray73',</v>
      </c>
      <c r="Q203" t="s">
        <v>1714</v>
      </c>
    </row>
    <row r="204" spans="1:17">
      <c r="A204" s="205"/>
      <c r="B204" s="3" t="s">
        <v>406</v>
      </c>
      <c r="C204" s="3" t="s">
        <v>407</v>
      </c>
      <c r="F204" t="str">
        <f t="shared" si="6"/>
        <v>public static string gray74 =&gt; '#BDBDBD';</v>
      </c>
      <c r="I204" t="s">
        <v>1215</v>
      </c>
      <c r="O204" t="str">
        <f t="shared" si="7"/>
        <v>'gray74',</v>
      </c>
      <c r="Q204" t="s">
        <v>1715</v>
      </c>
    </row>
    <row r="205" spans="1:17">
      <c r="A205" s="206"/>
      <c r="B205" s="5" t="s">
        <v>408</v>
      </c>
      <c r="C205" s="5" t="s">
        <v>409</v>
      </c>
      <c r="F205" t="str">
        <f t="shared" si="6"/>
        <v>public static string gray75 =&gt; '#BFBFBF';</v>
      </c>
      <c r="I205" t="s">
        <v>1216</v>
      </c>
      <c r="O205" t="str">
        <f t="shared" si="7"/>
        <v>'gray75',</v>
      </c>
      <c r="Q205" t="s">
        <v>1716</v>
      </c>
    </row>
    <row r="206" spans="1:17">
      <c r="A206" s="207"/>
      <c r="B206" s="3" t="s">
        <v>410</v>
      </c>
      <c r="C206" s="3" t="s">
        <v>411</v>
      </c>
      <c r="F206" t="str">
        <f t="shared" si="6"/>
        <v>public static string gray76 =&gt; '#C2C2C2';</v>
      </c>
      <c r="I206" t="s">
        <v>1217</v>
      </c>
      <c r="O206" t="str">
        <f t="shared" si="7"/>
        <v>'gray76',</v>
      </c>
      <c r="Q206" t="s">
        <v>1717</v>
      </c>
    </row>
    <row r="207" spans="1:17">
      <c r="A207" s="208"/>
      <c r="B207" s="5" t="s">
        <v>412</v>
      </c>
      <c r="C207" s="5" t="s">
        <v>413</v>
      </c>
      <c r="F207" t="str">
        <f t="shared" si="6"/>
        <v>public static string gray77 =&gt; '#C4C4C4';</v>
      </c>
      <c r="I207" t="s">
        <v>1218</v>
      </c>
      <c r="O207" t="str">
        <f t="shared" si="7"/>
        <v>'gray77',</v>
      </c>
      <c r="Q207" t="s">
        <v>1718</v>
      </c>
    </row>
    <row r="208" spans="1:17">
      <c r="A208" s="209"/>
      <c r="B208" s="3" t="s">
        <v>414</v>
      </c>
      <c r="C208" s="3" t="s">
        <v>415</v>
      </c>
      <c r="F208" t="str">
        <f t="shared" si="6"/>
        <v>public static string gray78 =&gt; '#C7C7C7';</v>
      </c>
      <c r="I208" t="s">
        <v>1219</v>
      </c>
      <c r="O208" t="str">
        <f t="shared" si="7"/>
        <v>'gray78',</v>
      </c>
      <c r="Q208" t="s">
        <v>1719</v>
      </c>
    </row>
    <row r="209" spans="1:17">
      <c r="A209" s="210"/>
      <c r="B209" s="5" t="s">
        <v>416</v>
      </c>
      <c r="C209" s="5" t="s">
        <v>417</v>
      </c>
      <c r="F209" t="str">
        <f t="shared" si="6"/>
        <v>public static string gray79 =&gt; '#C9C9C9';</v>
      </c>
      <c r="I209" t="s">
        <v>1220</v>
      </c>
      <c r="O209" t="str">
        <f t="shared" si="7"/>
        <v>'gray79',</v>
      </c>
      <c r="Q209" t="s">
        <v>1720</v>
      </c>
    </row>
    <row r="210" spans="1:17">
      <c r="A210" s="211"/>
      <c r="B210" s="3" t="s">
        <v>418</v>
      </c>
      <c r="C210" s="3" t="s">
        <v>419</v>
      </c>
      <c r="F210" t="str">
        <f t="shared" si="6"/>
        <v>public static string gray80 =&gt; '#CCCCCC';</v>
      </c>
      <c r="I210" t="s">
        <v>1221</v>
      </c>
      <c r="O210" t="str">
        <f t="shared" si="7"/>
        <v>'gray80',</v>
      </c>
      <c r="Q210" t="s">
        <v>1721</v>
      </c>
    </row>
    <row r="211" spans="1:17">
      <c r="A211" s="212"/>
      <c r="B211" s="5" t="s">
        <v>420</v>
      </c>
      <c r="C211" s="5" t="s">
        <v>421</v>
      </c>
      <c r="F211" t="str">
        <f t="shared" si="6"/>
        <v>public static string gray81 =&gt; '#CFCFCF';</v>
      </c>
      <c r="I211" t="s">
        <v>1222</v>
      </c>
      <c r="O211" t="str">
        <f t="shared" si="7"/>
        <v>'gray81',</v>
      </c>
      <c r="Q211" t="s">
        <v>1722</v>
      </c>
    </row>
    <row r="212" spans="1:17">
      <c r="A212" s="213"/>
      <c r="B212" s="3" t="s">
        <v>422</v>
      </c>
      <c r="C212" s="3" t="s">
        <v>423</v>
      </c>
      <c r="F212" t="str">
        <f t="shared" si="6"/>
        <v>public static string gray82 =&gt; '#D1D1D1';</v>
      </c>
      <c r="I212" t="s">
        <v>1223</v>
      </c>
      <c r="O212" t="str">
        <f t="shared" si="7"/>
        <v>'gray82',</v>
      </c>
      <c r="Q212" t="s">
        <v>1723</v>
      </c>
    </row>
    <row r="213" spans="1:17">
      <c r="A213" s="214"/>
      <c r="B213" s="5" t="s">
        <v>424</v>
      </c>
      <c r="C213" s="5" t="s">
        <v>425</v>
      </c>
      <c r="F213" t="str">
        <f t="shared" si="6"/>
        <v>public static string gray83 =&gt; '#D4D4D4';</v>
      </c>
      <c r="I213" t="s">
        <v>1224</v>
      </c>
      <c r="O213" t="str">
        <f t="shared" si="7"/>
        <v>'gray83',</v>
      </c>
      <c r="Q213" t="s">
        <v>1724</v>
      </c>
    </row>
    <row r="214" spans="1:17">
      <c r="A214" s="215"/>
      <c r="B214" s="3" t="s">
        <v>426</v>
      </c>
      <c r="C214" s="3" t="s">
        <v>427</v>
      </c>
      <c r="F214" t="str">
        <f t="shared" si="6"/>
        <v>public static string gray84 =&gt; '#D6D6D6';</v>
      </c>
      <c r="I214" t="s">
        <v>1225</v>
      </c>
      <c r="O214" t="str">
        <f t="shared" si="7"/>
        <v>'gray84',</v>
      </c>
      <c r="Q214" t="s">
        <v>1725</v>
      </c>
    </row>
    <row r="215" spans="1:17">
      <c r="A215" s="216"/>
      <c r="B215" s="5" t="s">
        <v>428</v>
      </c>
      <c r="C215" s="5" t="s">
        <v>429</v>
      </c>
      <c r="F215" t="str">
        <f t="shared" si="6"/>
        <v>public static string gray85 =&gt; '#D9D9D9';</v>
      </c>
      <c r="I215" t="s">
        <v>1226</v>
      </c>
      <c r="O215" t="str">
        <f t="shared" si="7"/>
        <v>'gray85',</v>
      </c>
      <c r="Q215" t="s">
        <v>1726</v>
      </c>
    </row>
    <row r="216" spans="1:17">
      <c r="A216" s="217"/>
      <c r="B216" s="3" t="s">
        <v>430</v>
      </c>
      <c r="C216" s="3" t="s">
        <v>431</v>
      </c>
      <c r="F216" t="str">
        <f t="shared" si="6"/>
        <v>public static string gray86 =&gt; '#DBDBDB';</v>
      </c>
      <c r="I216" t="s">
        <v>1227</v>
      </c>
      <c r="O216" t="str">
        <f t="shared" si="7"/>
        <v>'gray86',</v>
      </c>
      <c r="Q216" t="s">
        <v>1727</v>
      </c>
    </row>
    <row r="217" spans="1:17">
      <c r="A217" s="218"/>
      <c r="B217" s="5" t="s">
        <v>432</v>
      </c>
      <c r="C217" s="5" t="s">
        <v>433</v>
      </c>
      <c r="F217" t="str">
        <f t="shared" si="6"/>
        <v>public static string gray87 =&gt; '#DEDEDE';</v>
      </c>
      <c r="I217" t="s">
        <v>1228</v>
      </c>
      <c r="O217" t="str">
        <f t="shared" si="7"/>
        <v>'gray87',</v>
      </c>
      <c r="Q217" t="s">
        <v>1728</v>
      </c>
    </row>
    <row r="218" spans="1:17">
      <c r="A218" s="219"/>
      <c r="B218" s="3" t="s">
        <v>434</v>
      </c>
      <c r="C218" s="3" t="s">
        <v>435</v>
      </c>
      <c r="F218" t="str">
        <f t="shared" si="6"/>
        <v>public static string gray88 =&gt; '#E0E0E0';</v>
      </c>
      <c r="I218" t="s">
        <v>1229</v>
      </c>
      <c r="O218" t="str">
        <f t="shared" si="7"/>
        <v>'gray88',</v>
      </c>
      <c r="Q218" t="s">
        <v>1729</v>
      </c>
    </row>
    <row r="219" spans="1:17">
      <c r="A219" s="220"/>
      <c r="B219" s="5" t="s">
        <v>436</v>
      </c>
      <c r="C219" s="5" t="s">
        <v>437</v>
      </c>
      <c r="F219" t="str">
        <f t="shared" si="6"/>
        <v>public static string gray89 =&gt; '#E3E3E3';</v>
      </c>
      <c r="I219" t="s">
        <v>1230</v>
      </c>
      <c r="O219" t="str">
        <f t="shared" si="7"/>
        <v>'gray89',</v>
      </c>
      <c r="Q219" t="s">
        <v>1730</v>
      </c>
    </row>
    <row r="220" spans="1:17">
      <c r="A220" s="221"/>
      <c r="B220" s="3" t="s">
        <v>438</v>
      </c>
      <c r="C220" s="3" t="s">
        <v>439</v>
      </c>
      <c r="F220" t="str">
        <f t="shared" si="6"/>
        <v>public static string gray90 =&gt; '#E5E5E5';</v>
      </c>
      <c r="I220" t="s">
        <v>1231</v>
      </c>
      <c r="O220" t="str">
        <f t="shared" si="7"/>
        <v>'gray90',</v>
      </c>
      <c r="Q220" t="s">
        <v>1731</v>
      </c>
    </row>
    <row r="221" spans="1:17">
      <c r="A221" s="222"/>
      <c r="B221" s="5" t="s">
        <v>440</v>
      </c>
      <c r="C221" s="5" t="s">
        <v>441</v>
      </c>
      <c r="F221" t="str">
        <f t="shared" si="6"/>
        <v>public static string gray91 =&gt; '#E8E8E8';</v>
      </c>
      <c r="I221" t="s">
        <v>1232</v>
      </c>
      <c r="O221" t="str">
        <f t="shared" si="7"/>
        <v>'gray91',</v>
      </c>
      <c r="Q221" t="s">
        <v>1732</v>
      </c>
    </row>
    <row r="222" spans="1:17">
      <c r="A222" s="223"/>
      <c r="B222" s="3" t="s">
        <v>442</v>
      </c>
      <c r="C222" s="3" t="s">
        <v>443</v>
      </c>
      <c r="F222" t="str">
        <f t="shared" si="6"/>
        <v>public static string gray92 =&gt; '#EBEBEB';</v>
      </c>
      <c r="I222" t="s">
        <v>1233</v>
      </c>
      <c r="O222" t="str">
        <f t="shared" si="7"/>
        <v>'gray92',</v>
      </c>
      <c r="Q222" t="s">
        <v>1733</v>
      </c>
    </row>
    <row r="223" spans="1:17">
      <c r="A223" s="224"/>
      <c r="B223" s="5" t="s">
        <v>444</v>
      </c>
      <c r="C223" s="5" t="s">
        <v>445</v>
      </c>
      <c r="F223" t="str">
        <f t="shared" si="6"/>
        <v>public static string gray93 =&gt; '#EDEDED';</v>
      </c>
      <c r="I223" t="s">
        <v>1234</v>
      </c>
      <c r="O223" t="str">
        <f t="shared" si="7"/>
        <v>'gray93',</v>
      </c>
      <c r="Q223" t="s">
        <v>1734</v>
      </c>
    </row>
    <row r="224" spans="1:17">
      <c r="A224" s="225"/>
      <c r="B224" s="3" t="s">
        <v>446</v>
      </c>
      <c r="C224" s="3" t="s">
        <v>447</v>
      </c>
      <c r="F224" t="str">
        <f t="shared" si="6"/>
        <v>public static string gray94 =&gt; '#F0F0F0';</v>
      </c>
      <c r="I224" t="s">
        <v>1235</v>
      </c>
      <c r="O224" t="str">
        <f t="shared" si="7"/>
        <v>'gray94',</v>
      </c>
      <c r="Q224" t="s">
        <v>1735</v>
      </c>
    </row>
    <row r="225" spans="1:17">
      <c r="A225" s="226"/>
      <c r="B225" s="5" t="s">
        <v>448</v>
      </c>
      <c r="C225" s="5" t="s">
        <v>449</v>
      </c>
      <c r="F225" t="str">
        <f t="shared" si="6"/>
        <v>public static string gray95 =&gt; '#F2F2F2';</v>
      </c>
      <c r="I225" t="s">
        <v>1236</v>
      </c>
      <c r="O225" t="str">
        <f t="shared" si="7"/>
        <v>'gray95',</v>
      </c>
      <c r="Q225" t="s">
        <v>1736</v>
      </c>
    </row>
    <row r="226" spans="1:17">
      <c r="A226" s="227"/>
      <c r="B226" s="3" t="s">
        <v>450</v>
      </c>
      <c r="C226" s="3" t="s">
        <v>451</v>
      </c>
      <c r="F226" t="str">
        <f t="shared" si="6"/>
        <v>public static string gray97 =&gt; '#F7F7F7';</v>
      </c>
      <c r="I226" t="s">
        <v>1237</v>
      </c>
      <c r="O226" t="str">
        <f t="shared" si="7"/>
        <v>'gray97',</v>
      </c>
      <c r="Q226" t="s">
        <v>1737</v>
      </c>
    </row>
    <row r="227" spans="1:17">
      <c r="A227" s="228"/>
      <c r="B227" s="5" t="s">
        <v>452</v>
      </c>
      <c r="C227" s="5" t="s">
        <v>453</v>
      </c>
      <c r="F227" t="str">
        <f t="shared" si="6"/>
        <v>public static string gray98 =&gt; '#FAFAFA';</v>
      </c>
      <c r="I227" t="s">
        <v>1238</v>
      </c>
      <c r="O227" t="str">
        <f t="shared" si="7"/>
        <v>'gray98',</v>
      </c>
      <c r="Q227" t="s">
        <v>1738</v>
      </c>
    </row>
    <row r="228" spans="1:17">
      <c r="A228" s="229"/>
      <c r="B228" s="3" t="s">
        <v>454</v>
      </c>
      <c r="C228" s="3" t="s">
        <v>455</v>
      </c>
      <c r="F228" t="str">
        <f t="shared" si="6"/>
        <v>public static string gray99 =&gt; '#FCFCFC';</v>
      </c>
      <c r="I228" t="s">
        <v>1239</v>
      </c>
      <c r="O228" t="str">
        <f t="shared" si="7"/>
        <v>'gray99',</v>
      </c>
      <c r="Q228" t="s">
        <v>1739</v>
      </c>
    </row>
    <row r="229" spans="1:17">
      <c r="A229" s="230"/>
      <c r="B229" s="5" t="s">
        <v>456</v>
      </c>
      <c r="C229" s="5" t="s">
        <v>457</v>
      </c>
      <c r="F229" t="str">
        <f t="shared" si="6"/>
        <v>public static string green1 =&gt; '#00FF00';</v>
      </c>
      <c r="I229" t="s">
        <v>1240</v>
      </c>
      <c r="O229" t="str">
        <f t="shared" si="7"/>
        <v>'green1',</v>
      </c>
      <c r="Q229" t="s">
        <v>1740</v>
      </c>
    </row>
    <row r="230" spans="1:17">
      <c r="A230" s="231"/>
      <c r="B230" s="3" t="s">
        <v>458</v>
      </c>
      <c r="C230" s="3" t="s">
        <v>459</v>
      </c>
      <c r="F230" t="str">
        <f t="shared" si="6"/>
        <v>public static string green2 =&gt; '#00EE00';</v>
      </c>
      <c r="I230" t="s">
        <v>1241</v>
      </c>
      <c r="O230" t="str">
        <f t="shared" si="7"/>
        <v>'green2',</v>
      </c>
      <c r="Q230" t="s">
        <v>1741</v>
      </c>
    </row>
    <row r="231" spans="1:17">
      <c r="A231" s="232"/>
      <c r="B231" s="5" t="s">
        <v>460</v>
      </c>
      <c r="C231" s="5" t="s">
        <v>461</v>
      </c>
      <c r="F231" t="str">
        <f t="shared" si="6"/>
        <v>public static string green3 =&gt; '#00CD00';</v>
      </c>
      <c r="I231" t="s">
        <v>1242</v>
      </c>
      <c r="O231" t="str">
        <f t="shared" si="7"/>
        <v>'green3',</v>
      </c>
      <c r="Q231" t="s">
        <v>1742</v>
      </c>
    </row>
    <row r="232" spans="1:17">
      <c r="A232" s="233"/>
      <c r="B232" s="3" t="s">
        <v>462</v>
      </c>
      <c r="C232" s="3" t="s">
        <v>463</v>
      </c>
      <c r="F232" t="str">
        <f t="shared" si="6"/>
        <v>public static string green4 =&gt; '#008B00';</v>
      </c>
      <c r="I232" t="s">
        <v>1243</v>
      </c>
      <c r="O232" t="str">
        <f t="shared" si="7"/>
        <v>'green4',</v>
      </c>
      <c r="Q232" t="s">
        <v>1743</v>
      </c>
    </row>
    <row r="233" spans="1:17">
      <c r="A233" s="234"/>
      <c r="B233" s="5" t="s">
        <v>464</v>
      </c>
      <c r="C233" s="5" t="s">
        <v>465</v>
      </c>
      <c r="F233" t="str">
        <f t="shared" si="6"/>
        <v>public static string greenyellow =&gt; '#ADFF2F';</v>
      </c>
      <c r="I233" t="s">
        <v>1244</v>
      </c>
      <c r="O233" t="str">
        <f t="shared" si="7"/>
        <v>'greenyellow',</v>
      </c>
      <c r="Q233" t="s">
        <v>1744</v>
      </c>
    </row>
    <row r="234" spans="1:17">
      <c r="A234" s="235"/>
      <c r="B234" s="3" t="s">
        <v>466</v>
      </c>
      <c r="C234" s="3" t="s">
        <v>467</v>
      </c>
      <c r="F234" t="str">
        <f t="shared" si="6"/>
        <v>public static string honeydew1 =&gt; '#F0FFF0';</v>
      </c>
      <c r="I234" t="s">
        <v>1245</v>
      </c>
      <c r="O234" t="str">
        <f t="shared" si="7"/>
        <v>'honeydew1',</v>
      </c>
      <c r="Q234" t="s">
        <v>1745</v>
      </c>
    </row>
    <row r="235" spans="1:17">
      <c r="A235" s="236"/>
      <c r="B235" s="5" t="s">
        <v>468</v>
      </c>
      <c r="C235" s="5" t="s">
        <v>469</v>
      </c>
      <c r="F235" t="str">
        <f t="shared" si="6"/>
        <v>public static string honeydew2 =&gt; '#E0EEE0';</v>
      </c>
      <c r="I235" t="s">
        <v>1246</v>
      </c>
      <c r="O235" t="str">
        <f t="shared" si="7"/>
        <v>'honeydew2',</v>
      </c>
      <c r="Q235" t="s">
        <v>1746</v>
      </c>
    </row>
    <row r="236" spans="1:17">
      <c r="A236" s="237"/>
      <c r="B236" s="3" t="s">
        <v>470</v>
      </c>
      <c r="C236" s="3" t="s">
        <v>471</v>
      </c>
      <c r="F236" t="str">
        <f t="shared" si="6"/>
        <v>public static string honeydew3 =&gt; '#C1CDC1';</v>
      </c>
      <c r="I236" t="s">
        <v>1247</v>
      </c>
      <c r="O236" t="str">
        <f t="shared" si="7"/>
        <v>'honeydew3',</v>
      </c>
      <c r="Q236" t="s">
        <v>1747</v>
      </c>
    </row>
    <row r="237" spans="1:17">
      <c r="A237" s="238"/>
      <c r="B237" s="5" t="s">
        <v>472</v>
      </c>
      <c r="C237" s="5" t="s">
        <v>473</v>
      </c>
      <c r="F237" t="str">
        <f t="shared" si="6"/>
        <v>public static string honeydew4 =&gt; '#838B83';</v>
      </c>
      <c r="I237" t="s">
        <v>1248</v>
      </c>
      <c r="O237" t="str">
        <f t="shared" si="7"/>
        <v>'honeydew4',</v>
      </c>
      <c r="Q237" t="s">
        <v>1748</v>
      </c>
    </row>
    <row r="238" spans="1:17">
      <c r="A238" s="239"/>
      <c r="B238" s="3" t="s">
        <v>474</v>
      </c>
      <c r="C238" s="3" t="s">
        <v>475</v>
      </c>
      <c r="F238" t="str">
        <f t="shared" si="6"/>
        <v>public static string hotpink =&gt; '#FF69B4';</v>
      </c>
      <c r="I238" t="s">
        <v>1249</v>
      </c>
      <c r="O238" t="str">
        <f t="shared" si="7"/>
        <v>'hotpink',</v>
      </c>
      <c r="Q238" t="s">
        <v>1749</v>
      </c>
    </row>
    <row r="239" spans="1:17">
      <c r="A239" s="240"/>
      <c r="B239" s="5" t="s">
        <v>476</v>
      </c>
      <c r="C239" s="5" t="s">
        <v>477</v>
      </c>
      <c r="F239" t="str">
        <f t="shared" si="6"/>
        <v>public static string hotpink1 =&gt; '#FF6EB4';</v>
      </c>
      <c r="I239" t="s">
        <v>1250</v>
      </c>
      <c r="O239" t="str">
        <f t="shared" si="7"/>
        <v>'hotpink1',</v>
      </c>
      <c r="Q239" t="s">
        <v>1750</v>
      </c>
    </row>
    <row r="240" spans="1:17">
      <c r="A240" s="241"/>
      <c r="B240" s="3" t="s">
        <v>478</v>
      </c>
      <c r="C240" s="3" t="s">
        <v>479</v>
      </c>
      <c r="F240" t="str">
        <f t="shared" si="6"/>
        <v>public static string hotpink2 =&gt; '#EE6AA7';</v>
      </c>
      <c r="I240" t="s">
        <v>1251</v>
      </c>
      <c r="O240" t="str">
        <f t="shared" si="7"/>
        <v>'hotpink2',</v>
      </c>
      <c r="Q240" t="s">
        <v>1751</v>
      </c>
    </row>
    <row r="241" spans="1:17">
      <c r="A241" s="242"/>
      <c r="B241" s="5" t="s">
        <v>480</v>
      </c>
      <c r="C241" s="5" t="s">
        <v>481</v>
      </c>
      <c r="F241" t="str">
        <f t="shared" si="6"/>
        <v>public static string hotpink3 =&gt; '#CD6090';</v>
      </c>
      <c r="I241" t="s">
        <v>1252</v>
      </c>
      <c r="O241" t="str">
        <f t="shared" si="7"/>
        <v>'hotpink3',</v>
      </c>
      <c r="Q241" t="s">
        <v>1752</v>
      </c>
    </row>
    <row r="242" spans="1:17">
      <c r="A242" s="243"/>
      <c r="B242" s="3" t="s">
        <v>482</v>
      </c>
      <c r="C242" s="3" t="s">
        <v>483</v>
      </c>
      <c r="F242" t="str">
        <f t="shared" si="6"/>
        <v>public static string hotpink4 =&gt; '#8B3A62';</v>
      </c>
      <c r="I242" t="s">
        <v>1253</v>
      </c>
      <c r="O242" t="str">
        <f t="shared" si="7"/>
        <v>'hotpink4',</v>
      </c>
      <c r="Q242" t="s">
        <v>1753</v>
      </c>
    </row>
    <row r="243" spans="1:17">
      <c r="A243" s="244"/>
      <c r="B243" s="5" t="s">
        <v>484</v>
      </c>
      <c r="C243" s="5" t="s">
        <v>485</v>
      </c>
      <c r="F243" t="str">
        <f t="shared" si="6"/>
        <v>public static string indianred =&gt; '#CD5C5C';</v>
      </c>
      <c r="I243" t="s">
        <v>1254</v>
      </c>
      <c r="O243" t="str">
        <f t="shared" si="7"/>
        <v>'indianred',</v>
      </c>
      <c r="Q243" t="s">
        <v>1754</v>
      </c>
    </row>
    <row r="244" spans="1:17">
      <c r="A244" s="245"/>
      <c r="B244" s="3" t="s">
        <v>486</v>
      </c>
      <c r="C244" s="3" t="s">
        <v>487</v>
      </c>
      <c r="F244" t="str">
        <f t="shared" si="6"/>
        <v>public static string indianred1 =&gt; '#FF6A6A';</v>
      </c>
      <c r="I244" t="s">
        <v>1255</v>
      </c>
      <c r="O244" t="str">
        <f t="shared" si="7"/>
        <v>'indianred1',</v>
      </c>
      <c r="Q244" t="s">
        <v>1755</v>
      </c>
    </row>
    <row r="245" spans="1:17">
      <c r="A245" s="246"/>
      <c r="B245" s="5" t="s">
        <v>488</v>
      </c>
      <c r="C245" s="5" t="s">
        <v>489</v>
      </c>
      <c r="F245" t="str">
        <f t="shared" si="6"/>
        <v>public static string indianred2 =&gt; '#EE6363';</v>
      </c>
      <c r="I245" t="s">
        <v>1256</v>
      </c>
      <c r="O245" t="str">
        <f t="shared" si="7"/>
        <v>'indianred2',</v>
      </c>
      <c r="Q245" t="s">
        <v>1756</v>
      </c>
    </row>
    <row r="246" spans="1:17">
      <c r="A246" s="247"/>
      <c r="B246" s="3" t="s">
        <v>490</v>
      </c>
      <c r="C246" s="3" t="s">
        <v>491</v>
      </c>
      <c r="F246" t="str">
        <f t="shared" si="6"/>
        <v>public static string indianred3 =&gt; '#CD5555';</v>
      </c>
      <c r="I246" t="s">
        <v>1257</v>
      </c>
      <c r="O246" t="str">
        <f t="shared" si="7"/>
        <v>'indianred3',</v>
      </c>
      <c r="Q246" t="s">
        <v>1757</v>
      </c>
    </row>
    <row r="247" spans="1:17">
      <c r="A247" s="248"/>
      <c r="B247" s="5" t="s">
        <v>492</v>
      </c>
      <c r="C247" s="5" t="s">
        <v>493</v>
      </c>
      <c r="F247" t="str">
        <f t="shared" si="6"/>
        <v>public static string indianred4 =&gt; '#8B3A3A';</v>
      </c>
      <c r="I247" t="s">
        <v>1258</v>
      </c>
      <c r="O247" t="str">
        <f t="shared" si="7"/>
        <v>'indianred4',</v>
      </c>
      <c r="Q247" t="s">
        <v>1758</v>
      </c>
    </row>
    <row r="248" spans="1:17">
      <c r="A248" s="249"/>
      <c r="B248" s="3" t="s">
        <v>494</v>
      </c>
      <c r="C248" s="3" t="s">
        <v>495</v>
      </c>
      <c r="F248" t="str">
        <f t="shared" si="6"/>
        <v>public static string ivory1 =&gt; '#FFFFF0';</v>
      </c>
      <c r="I248" t="s">
        <v>1259</v>
      </c>
      <c r="O248" t="str">
        <f t="shared" si="7"/>
        <v>'ivory1',</v>
      </c>
      <c r="Q248" t="s">
        <v>1759</v>
      </c>
    </row>
    <row r="249" spans="1:17">
      <c r="A249" s="250"/>
      <c r="B249" s="5" t="s">
        <v>496</v>
      </c>
      <c r="C249" s="5" t="s">
        <v>497</v>
      </c>
      <c r="F249" t="str">
        <f t="shared" si="6"/>
        <v>public static string ivory2 =&gt; '#EEEEE0';</v>
      </c>
      <c r="I249" t="s">
        <v>1260</v>
      </c>
      <c r="O249" t="str">
        <f t="shared" si="7"/>
        <v>'ivory2',</v>
      </c>
      <c r="Q249" t="s">
        <v>1760</v>
      </c>
    </row>
    <row r="250" spans="1:17">
      <c r="A250" s="251"/>
      <c r="B250" s="3" t="s">
        <v>498</v>
      </c>
      <c r="C250" s="3" t="s">
        <v>499</v>
      </c>
      <c r="F250" t="str">
        <f t="shared" si="6"/>
        <v>public static string ivory3 =&gt; '#CDCDC1';</v>
      </c>
      <c r="I250" t="s">
        <v>1261</v>
      </c>
      <c r="O250" t="str">
        <f t="shared" si="7"/>
        <v>'ivory3',</v>
      </c>
      <c r="Q250" t="s">
        <v>1761</v>
      </c>
    </row>
    <row r="251" spans="1:17">
      <c r="A251" s="252"/>
      <c r="B251" s="5" t="s">
        <v>500</v>
      </c>
      <c r="C251" s="5" t="s">
        <v>501</v>
      </c>
      <c r="F251" t="str">
        <f t="shared" si="6"/>
        <v>public static string ivory4 =&gt; '#8B8B83';</v>
      </c>
      <c r="I251" t="s">
        <v>1262</v>
      </c>
      <c r="O251" t="str">
        <f t="shared" si="7"/>
        <v>'ivory4',</v>
      </c>
      <c r="Q251" t="s">
        <v>1762</v>
      </c>
    </row>
    <row r="252" spans="1:17">
      <c r="A252" s="253"/>
      <c r="B252" s="3" t="s">
        <v>502</v>
      </c>
      <c r="C252" s="3" t="s">
        <v>503</v>
      </c>
      <c r="F252" t="str">
        <f t="shared" si="6"/>
        <v>public static string khaki =&gt; '#F0E68C';</v>
      </c>
      <c r="I252" t="s">
        <v>1263</v>
      </c>
      <c r="O252" t="str">
        <f t="shared" si="7"/>
        <v>'khaki',</v>
      </c>
      <c r="Q252" t="s">
        <v>1763</v>
      </c>
    </row>
    <row r="253" spans="1:17">
      <c r="A253" s="254"/>
      <c r="B253" s="5" t="s">
        <v>504</v>
      </c>
      <c r="C253" s="5" t="s">
        <v>505</v>
      </c>
      <c r="F253" t="str">
        <f t="shared" si="6"/>
        <v>public static string khaki1 =&gt; '#FFF68F';</v>
      </c>
      <c r="I253" t="s">
        <v>1264</v>
      </c>
      <c r="O253" t="str">
        <f t="shared" si="7"/>
        <v>'khaki1',</v>
      </c>
      <c r="Q253" t="s">
        <v>1764</v>
      </c>
    </row>
    <row r="254" spans="1:17">
      <c r="A254" s="255"/>
      <c r="B254" s="3" t="s">
        <v>506</v>
      </c>
      <c r="C254" s="3" t="s">
        <v>507</v>
      </c>
      <c r="F254" t="str">
        <f t="shared" si="6"/>
        <v>public static string khaki2 =&gt; '#EEE685';</v>
      </c>
      <c r="I254" t="s">
        <v>1265</v>
      </c>
      <c r="O254" t="str">
        <f t="shared" si="7"/>
        <v>'khaki2',</v>
      </c>
      <c r="Q254" t="s">
        <v>1765</v>
      </c>
    </row>
    <row r="255" spans="1:17">
      <c r="A255" s="256"/>
      <c r="B255" s="5" t="s">
        <v>508</v>
      </c>
      <c r="C255" s="5" t="s">
        <v>509</v>
      </c>
      <c r="F255" t="str">
        <f t="shared" si="6"/>
        <v>public static string khaki3 =&gt; '#CDC673';</v>
      </c>
      <c r="I255" t="s">
        <v>1266</v>
      </c>
      <c r="O255" t="str">
        <f t="shared" si="7"/>
        <v>'khaki3',</v>
      </c>
      <c r="Q255" t="s">
        <v>1766</v>
      </c>
    </row>
    <row r="256" spans="1:17">
      <c r="A256" s="257"/>
      <c r="B256" s="3" t="s">
        <v>510</v>
      </c>
      <c r="C256" s="3" t="s">
        <v>511</v>
      </c>
      <c r="F256" t="str">
        <f t="shared" si="6"/>
        <v>public static string khaki4 =&gt; '#8B864E';</v>
      </c>
      <c r="I256" t="s">
        <v>1267</v>
      </c>
      <c r="O256" t="str">
        <f t="shared" si="7"/>
        <v>'khaki4',</v>
      </c>
      <c r="Q256" t="s">
        <v>1767</v>
      </c>
    </row>
    <row r="257" spans="1:17">
      <c r="A257" s="258"/>
      <c r="B257" s="5" t="s">
        <v>512</v>
      </c>
      <c r="C257" s="5" t="s">
        <v>513</v>
      </c>
      <c r="F257" t="str">
        <f t="shared" si="6"/>
        <v>public static string lavender =&gt; '#E6E6FA';</v>
      </c>
      <c r="I257" t="s">
        <v>1268</v>
      </c>
      <c r="O257" t="str">
        <f t="shared" si="7"/>
        <v>'lavender',</v>
      </c>
      <c r="Q257" t="s">
        <v>1768</v>
      </c>
    </row>
    <row r="258" spans="1:17">
      <c r="A258" s="259"/>
      <c r="B258" s="3" t="s">
        <v>514</v>
      </c>
      <c r="C258" s="3" t="s">
        <v>515</v>
      </c>
      <c r="F258" t="str">
        <f t="shared" ref="F258:F321" si="8">CONCATENATE("public static string ",$B258," =&gt; '",UPPER($C258),"';")</f>
        <v>public static string lavenderblush1 =&gt; '#FFF0F5';</v>
      </c>
      <c r="I258" t="s">
        <v>1269</v>
      </c>
      <c r="O258" t="str">
        <f t="shared" si="7"/>
        <v>'lavenderblush1',</v>
      </c>
      <c r="Q258" t="s">
        <v>1769</v>
      </c>
    </row>
    <row r="259" spans="1:17">
      <c r="A259" s="260"/>
      <c r="B259" s="5" t="s">
        <v>516</v>
      </c>
      <c r="C259" s="5" t="s">
        <v>517</v>
      </c>
      <c r="F259" t="str">
        <f t="shared" si="8"/>
        <v>public static string lavenderblush2 =&gt; '#EEE0E5';</v>
      </c>
      <c r="I259" t="s">
        <v>1270</v>
      </c>
      <c r="O259" t="str">
        <f t="shared" ref="O259:Q322" si="9">CONCATENATE("'",$B259,"',")</f>
        <v>'lavenderblush2',</v>
      </c>
      <c r="Q259" t="s">
        <v>1770</v>
      </c>
    </row>
    <row r="260" spans="1:17">
      <c r="A260" s="261"/>
      <c r="B260" s="3" t="s">
        <v>518</v>
      </c>
      <c r="C260" s="3" t="s">
        <v>519</v>
      </c>
      <c r="F260" t="str">
        <f t="shared" si="8"/>
        <v>public static string lavenderblush3 =&gt; '#CDC1C5';</v>
      </c>
      <c r="I260" t="s">
        <v>1271</v>
      </c>
      <c r="O260" t="str">
        <f t="shared" si="9"/>
        <v>'lavenderblush3',</v>
      </c>
      <c r="Q260" t="s">
        <v>1771</v>
      </c>
    </row>
    <row r="261" spans="1:17">
      <c r="A261" s="262"/>
      <c r="B261" s="5" t="s">
        <v>520</v>
      </c>
      <c r="C261" s="5" t="s">
        <v>521</v>
      </c>
      <c r="F261" t="str">
        <f t="shared" si="8"/>
        <v>public static string lavenderblush4 =&gt; '#8B8386';</v>
      </c>
      <c r="I261" t="s">
        <v>1272</v>
      </c>
      <c r="O261" t="str">
        <f t="shared" si="9"/>
        <v>'lavenderblush4',</v>
      </c>
      <c r="Q261" t="s">
        <v>1772</v>
      </c>
    </row>
    <row r="262" spans="1:17">
      <c r="A262" s="263"/>
      <c r="B262" s="3" t="s">
        <v>522</v>
      </c>
      <c r="C262" s="3" t="s">
        <v>523</v>
      </c>
      <c r="F262" t="str">
        <f t="shared" si="8"/>
        <v>public static string lawngreen =&gt; '#7CFC00';</v>
      </c>
      <c r="I262" t="s">
        <v>1273</v>
      </c>
      <c r="O262" t="str">
        <f t="shared" si="9"/>
        <v>'lawngreen',</v>
      </c>
      <c r="Q262" t="s">
        <v>1773</v>
      </c>
    </row>
    <row r="263" spans="1:17">
      <c r="A263" s="264"/>
      <c r="B263" s="5" t="s">
        <v>524</v>
      </c>
      <c r="C263" s="5" t="s">
        <v>525</v>
      </c>
      <c r="F263" t="str">
        <f t="shared" si="8"/>
        <v>public static string lemonchiffon1 =&gt; '#FFFACD';</v>
      </c>
      <c r="I263" t="s">
        <v>1274</v>
      </c>
      <c r="O263" t="str">
        <f t="shared" si="9"/>
        <v>'lemonchiffon1',</v>
      </c>
      <c r="Q263" t="s">
        <v>1774</v>
      </c>
    </row>
    <row r="264" spans="1:17">
      <c r="A264" s="265"/>
      <c r="B264" s="3" t="s">
        <v>526</v>
      </c>
      <c r="C264" s="3" t="s">
        <v>527</v>
      </c>
      <c r="F264" t="str">
        <f t="shared" si="8"/>
        <v>public static string lemonchiffon2 =&gt; '#EEE9BF';</v>
      </c>
      <c r="I264" t="s">
        <v>1275</v>
      </c>
      <c r="O264" t="str">
        <f t="shared" si="9"/>
        <v>'lemonchiffon2',</v>
      </c>
      <c r="Q264" t="s">
        <v>1775</v>
      </c>
    </row>
    <row r="265" spans="1:17">
      <c r="A265" s="266"/>
      <c r="B265" s="5" t="s">
        <v>528</v>
      </c>
      <c r="C265" s="5" t="s">
        <v>529</v>
      </c>
      <c r="F265" t="str">
        <f t="shared" si="8"/>
        <v>public static string lemonchiffon3 =&gt; '#CDC9A5';</v>
      </c>
      <c r="I265" t="s">
        <v>1276</v>
      </c>
      <c r="O265" t="str">
        <f t="shared" si="9"/>
        <v>'lemonchiffon3',</v>
      </c>
      <c r="Q265" t="s">
        <v>1776</v>
      </c>
    </row>
    <row r="266" spans="1:17">
      <c r="A266" s="267"/>
      <c r="B266" s="3" t="s">
        <v>530</v>
      </c>
      <c r="C266" s="3" t="s">
        <v>531</v>
      </c>
      <c r="F266" t="str">
        <f t="shared" si="8"/>
        <v>public static string lemonchiffon4 =&gt; '#8B8970';</v>
      </c>
      <c r="I266" t="s">
        <v>1277</v>
      </c>
      <c r="O266" t="str">
        <f t="shared" si="9"/>
        <v>'lemonchiffon4',</v>
      </c>
      <c r="Q266" t="s">
        <v>1777</v>
      </c>
    </row>
    <row r="267" spans="1:17">
      <c r="A267" s="268"/>
      <c r="B267" s="5" t="s">
        <v>532</v>
      </c>
      <c r="C267" s="5" t="s">
        <v>533</v>
      </c>
      <c r="F267" t="str">
        <f t="shared" si="8"/>
        <v>public static string light =&gt; '#EEDD82';</v>
      </c>
      <c r="I267" t="s">
        <v>1278</v>
      </c>
      <c r="O267" t="str">
        <f t="shared" si="9"/>
        <v>'light',</v>
      </c>
      <c r="Q267" t="s">
        <v>1778</v>
      </c>
    </row>
    <row r="268" spans="1:17">
      <c r="A268" s="269"/>
      <c r="B268" s="3" t="s">
        <v>534</v>
      </c>
      <c r="C268" s="3" t="s">
        <v>535</v>
      </c>
      <c r="F268" t="str">
        <f t="shared" si="8"/>
        <v>public static string lightblue =&gt; '#ADD8E6';</v>
      </c>
      <c r="I268" t="s">
        <v>1279</v>
      </c>
      <c r="O268" t="str">
        <f t="shared" si="9"/>
        <v>'lightblue',</v>
      </c>
      <c r="Q268" t="s">
        <v>1779</v>
      </c>
    </row>
    <row r="269" spans="1:17">
      <c r="A269" s="270"/>
      <c r="B269" s="5" t="s">
        <v>536</v>
      </c>
      <c r="C269" s="5" t="s">
        <v>537</v>
      </c>
      <c r="F269" t="str">
        <f t="shared" si="8"/>
        <v>public static string lightblue1 =&gt; '#BFEFFF';</v>
      </c>
      <c r="I269" t="s">
        <v>1280</v>
      </c>
      <c r="O269" t="str">
        <f t="shared" si="9"/>
        <v>'lightblue1',</v>
      </c>
      <c r="Q269" t="s">
        <v>1780</v>
      </c>
    </row>
    <row r="270" spans="1:17">
      <c r="A270" s="271"/>
      <c r="B270" s="3" t="s">
        <v>538</v>
      </c>
      <c r="C270" s="3" t="s">
        <v>539</v>
      </c>
      <c r="F270" t="str">
        <f t="shared" si="8"/>
        <v>public static string lightblue2 =&gt; '#B2DFEE';</v>
      </c>
      <c r="I270" t="s">
        <v>1281</v>
      </c>
      <c r="O270" t="str">
        <f t="shared" si="9"/>
        <v>'lightblue2',</v>
      </c>
      <c r="Q270" t="s">
        <v>1781</v>
      </c>
    </row>
    <row r="271" spans="1:17">
      <c r="A271" s="272"/>
      <c r="B271" s="5" t="s">
        <v>540</v>
      </c>
      <c r="C271" s="5" t="s">
        <v>541</v>
      </c>
      <c r="F271" t="str">
        <f t="shared" si="8"/>
        <v>public static string lightblue3 =&gt; '#9AC0CD';</v>
      </c>
      <c r="I271" t="s">
        <v>1282</v>
      </c>
      <c r="O271" t="str">
        <f t="shared" si="9"/>
        <v>'lightblue3',</v>
      </c>
      <c r="Q271" t="s">
        <v>1782</v>
      </c>
    </row>
    <row r="272" spans="1:17">
      <c r="A272" s="273"/>
      <c r="B272" s="3" t="s">
        <v>542</v>
      </c>
      <c r="C272" s="3" t="s">
        <v>543</v>
      </c>
      <c r="F272" t="str">
        <f t="shared" si="8"/>
        <v>public static string lightblue4 =&gt; '#68838B';</v>
      </c>
      <c r="I272" t="s">
        <v>1283</v>
      </c>
      <c r="O272" t="str">
        <f t="shared" si="9"/>
        <v>'lightblue4',</v>
      </c>
      <c r="Q272" t="s">
        <v>1783</v>
      </c>
    </row>
    <row r="273" spans="1:17">
      <c r="A273" s="274"/>
      <c r="B273" s="5" t="s">
        <v>544</v>
      </c>
      <c r="C273" s="5" t="s">
        <v>545</v>
      </c>
      <c r="F273" t="str">
        <f t="shared" si="8"/>
        <v>public static string lightcoral =&gt; '#F08080';</v>
      </c>
      <c r="I273" t="s">
        <v>1284</v>
      </c>
      <c r="O273" t="str">
        <f t="shared" si="9"/>
        <v>'lightcoral',</v>
      </c>
      <c r="Q273" t="s">
        <v>1784</v>
      </c>
    </row>
    <row r="274" spans="1:17">
      <c r="A274" s="275"/>
      <c r="B274" s="3" t="s">
        <v>546</v>
      </c>
      <c r="C274" s="3" t="s">
        <v>547</v>
      </c>
      <c r="F274" t="str">
        <f t="shared" si="8"/>
        <v>public static string lightcyan1 =&gt; '#E0FFFF';</v>
      </c>
      <c r="I274" t="s">
        <v>1285</v>
      </c>
      <c r="O274" t="str">
        <f t="shared" si="9"/>
        <v>'lightcyan1',</v>
      </c>
      <c r="Q274" t="s">
        <v>1785</v>
      </c>
    </row>
    <row r="275" spans="1:17">
      <c r="A275" s="276"/>
      <c r="B275" s="5" t="s">
        <v>548</v>
      </c>
      <c r="C275" s="5" t="s">
        <v>549</v>
      </c>
      <c r="F275" t="str">
        <f t="shared" si="8"/>
        <v>public static string lightcyan2 =&gt; '#D1EEEE';</v>
      </c>
      <c r="I275" t="s">
        <v>1286</v>
      </c>
      <c r="O275" t="str">
        <f t="shared" si="9"/>
        <v>'lightcyan2',</v>
      </c>
      <c r="Q275" t="s">
        <v>1786</v>
      </c>
    </row>
    <row r="276" spans="1:17">
      <c r="A276" s="277"/>
      <c r="B276" s="3" t="s">
        <v>550</v>
      </c>
      <c r="C276" s="3" t="s">
        <v>551</v>
      </c>
      <c r="F276" t="str">
        <f t="shared" si="8"/>
        <v>public static string lightcyan3 =&gt; '#B4CDCD';</v>
      </c>
      <c r="I276" t="s">
        <v>1287</v>
      </c>
      <c r="O276" t="str">
        <f t="shared" si="9"/>
        <v>'lightcyan3',</v>
      </c>
      <c r="Q276" t="s">
        <v>1787</v>
      </c>
    </row>
    <row r="277" spans="1:17">
      <c r="A277" s="278"/>
      <c r="B277" s="5" t="s">
        <v>552</v>
      </c>
      <c r="C277" s="5" t="s">
        <v>553</v>
      </c>
      <c r="F277" t="str">
        <f t="shared" si="8"/>
        <v>public static string lightcyan4 =&gt; '#7A8B8B';</v>
      </c>
      <c r="I277" t="s">
        <v>1288</v>
      </c>
      <c r="O277" t="str">
        <f t="shared" si="9"/>
        <v>'lightcyan4',</v>
      </c>
      <c r="Q277" t="s">
        <v>1788</v>
      </c>
    </row>
    <row r="278" spans="1:17">
      <c r="A278" s="279"/>
      <c r="B278" s="3" t="s">
        <v>554</v>
      </c>
      <c r="C278" s="3" t="s">
        <v>555</v>
      </c>
      <c r="F278" t="str">
        <f t="shared" si="8"/>
        <v>public static string lightgoldenrod1 =&gt; '#FFEC8B';</v>
      </c>
      <c r="I278" t="s">
        <v>1289</v>
      </c>
      <c r="O278" t="str">
        <f t="shared" si="9"/>
        <v>'lightgoldenrod1',</v>
      </c>
      <c r="Q278" t="s">
        <v>1789</v>
      </c>
    </row>
    <row r="279" spans="1:17">
      <c r="A279" s="280"/>
      <c r="B279" s="5" t="s">
        <v>556</v>
      </c>
      <c r="C279" s="5" t="s">
        <v>557</v>
      </c>
      <c r="F279" t="str">
        <f t="shared" si="8"/>
        <v>public static string lightgoldenrod2 =&gt; '#EEDC82';</v>
      </c>
      <c r="I279" t="s">
        <v>1290</v>
      </c>
      <c r="O279" t="str">
        <f t="shared" si="9"/>
        <v>'lightgoldenrod2',</v>
      </c>
      <c r="Q279" t="s">
        <v>1790</v>
      </c>
    </row>
    <row r="280" spans="1:17">
      <c r="A280" s="281"/>
      <c r="B280" s="3" t="s">
        <v>558</v>
      </c>
      <c r="C280" s="3" t="s">
        <v>559</v>
      </c>
      <c r="F280" t="str">
        <f t="shared" si="8"/>
        <v>public static string lightgoldenrod3 =&gt; '#CDBE70';</v>
      </c>
      <c r="I280" t="s">
        <v>1291</v>
      </c>
      <c r="O280" t="str">
        <f t="shared" si="9"/>
        <v>'lightgoldenrod3',</v>
      </c>
      <c r="Q280" t="s">
        <v>1791</v>
      </c>
    </row>
    <row r="281" spans="1:17">
      <c r="A281" s="282"/>
      <c r="B281" s="5" t="s">
        <v>560</v>
      </c>
      <c r="C281" s="5" t="s">
        <v>561</v>
      </c>
      <c r="F281" t="str">
        <f t="shared" si="8"/>
        <v>public static string lightgoldenrod4 =&gt; '#8B814C';</v>
      </c>
      <c r="I281" t="s">
        <v>1292</v>
      </c>
      <c r="O281" t="str">
        <f t="shared" si="9"/>
        <v>'lightgoldenrod4',</v>
      </c>
      <c r="Q281" t="s">
        <v>1792</v>
      </c>
    </row>
    <row r="282" spans="1:17">
      <c r="A282" s="283"/>
      <c r="B282" s="3" t="s">
        <v>562</v>
      </c>
      <c r="C282" s="3" t="s">
        <v>563</v>
      </c>
      <c r="F282" t="str">
        <f t="shared" si="8"/>
        <v>public static string lightgoldenrodyellow =&gt; '#FAFAD2';</v>
      </c>
      <c r="I282" t="s">
        <v>1293</v>
      </c>
      <c r="O282" t="str">
        <f t="shared" si="9"/>
        <v>'lightgoldenrodyellow',</v>
      </c>
      <c r="Q282" t="s">
        <v>1793</v>
      </c>
    </row>
    <row r="283" spans="1:17">
      <c r="A283" s="284"/>
      <c r="B283" s="5" t="s">
        <v>564</v>
      </c>
      <c r="C283" s="5" t="s">
        <v>565</v>
      </c>
      <c r="F283" t="str">
        <f t="shared" si="8"/>
        <v>public static string lightgray =&gt; '#D3D3D3';</v>
      </c>
      <c r="I283" t="s">
        <v>1294</v>
      </c>
      <c r="O283" t="str">
        <f t="shared" si="9"/>
        <v>'lightgray',</v>
      </c>
      <c r="Q283" t="s">
        <v>1794</v>
      </c>
    </row>
    <row r="284" spans="1:17">
      <c r="A284" s="285"/>
      <c r="B284" s="3" t="s">
        <v>566</v>
      </c>
      <c r="C284" s="3" t="s">
        <v>567</v>
      </c>
      <c r="F284" t="str">
        <f t="shared" si="8"/>
        <v>public static string lightpink =&gt; '#FFB6C1';</v>
      </c>
      <c r="I284" t="s">
        <v>1295</v>
      </c>
      <c r="O284" t="str">
        <f t="shared" si="9"/>
        <v>'lightpink',</v>
      </c>
      <c r="Q284" t="s">
        <v>1795</v>
      </c>
    </row>
    <row r="285" spans="1:17">
      <c r="A285" s="286"/>
      <c r="B285" s="5" t="s">
        <v>568</v>
      </c>
      <c r="C285" s="5" t="s">
        <v>569</v>
      </c>
      <c r="F285" t="str">
        <f t="shared" si="8"/>
        <v>public static string lightpink1 =&gt; '#FFAEB9';</v>
      </c>
      <c r="I285" t="s">
        <v>1296</v>
      </c>
      <c r="O285" t="str">
        <f t="shared" si="9"/>
        <v>'lightpink1',</v>
      </c>
      <c r="Q285" t="s">
        <v>1796</v>
      </c>
    </row>
    <row r="286" spans="1:17">
      <c r="A286" s="287"/>
      <c r="B286" s="3" t="s">
        <v>570</v>
      </c>
      <c r="C286" s="3" t="s">
        <v>571</v>
      </c>
      <c r="F286" t="str">
        <f t="shared" si="8"/>
        <v>public static string lightpink2 =&gt; '#EEA2AD';</v>
      </c>
      <c r="I286" t="s">
        <v>1297</v>
      </c>
      <c r="O286" t="str">
        <f t="shared" si="9"/>
        <v>'lightpink2',</v>
      </c>
      <c r="Q286" t="s">
        <v>1797</v>
      </c>
    </row>
    <row r="287" spans="1:17">
      <c r="A287" s="288"/>
      <c r="B287" s="5" t="s">
        <v>572</v>
      </c>
      <c r="C287" s="5" t="s">
        <v>573</v>
      </c>
      <c r="F287" t="str">
        <f t="shared" si="8"/>
        <v>public static string lightpink3 =&gt; '#CD8C95';</v>
      </c>
      <c r="I287" t="s">
        <v>1298</v>
      </c>
      <c r="O287" t="str">
        <f t="shared" si="9"/>
        <v>'lightpink3',</v>
      </c>
      <c r="Q287" t="s">
        <v>1798</v>
      </c>
    </row>
    <row r="288" spans="1:17">
      <c r="A288" s="289"/>
      <c r="B288" s="3" t="s">
        <v>574</v>
      </c>
      <c r="C288" s="3" t="s">
        <v>575</v>
      </c>
      <c r="F288" t="str">
        <f t="shared" si="8"/>
        <v>public static string lightpink4 =&gt; '#8B5F65';</v>
      </c>
      <c r="I288" t="s">
        <v>1299</v>
      </c>
      <c r="O288" t="str">
        <f t="shared" si="9"/>
        <v>'lightpink4',</v>
      </c>
      <c r="Q288" t="s">
        <v>1799</v>
      </c>
    </row>
    <row r="289" spans="1:17">
      <c r="A289" s="290"/>
      <c r="B289" s="5" t="s">
        <v>576</v>
      </c>
      <c r="C289" s="5" t="s">
        <v>577</v>
      </c>
      <c r="F289" t="str">
        <f t="shared" si="8"/>
        <v>public static string lightsalmon1 =&gt; '#FFA07A';</v>
      </c>
      <c r="I289" t="s">
        <v>1300</v>
      </c>
      <c r="O289" t="str">
        <f t="shared" si="9"/>
        <v>'lightsalmon1',</v>
      </c>
      <c r="Q289" t="s">
        <v>1800</v>
      </c>
    </row>
    <row r="290" spans="1:17">
      <c r="A290" s="291"/>
      <c r="B290" s="3" t="s">
        <v>578</v>
      </c>
      <c r="C290" s="3" t="s">
        <v>579</v>
      </c>
      <c r="F290" t="str">
        <f t="shared" si="8"/>
        <v>public static string lightsalmon2 =&gt; '#EE9572';</v>
      </c>
      <c r="I290" t="s">
        <v>1301</v>
      </c>
      <c r="O290" t="str">
        <f t="shared" si="9"/>
        <v>'lightsalmon2',</v>
      </c>
      <c r="Q290" t="s">
        <v>1801</v>
      </c>
    </row>
    <row r="291" spans="1:17">
      <c r="A291" s="292"/>
      <c r="B291" s="5" t="s">
        <v>580</v>
      </c>
      <c r="C291" s="5" t="s">
        <v>581</v>
      </c>
      <c r="F291" t="str">
        <f t="shared" si="8"/>
        <v>public static string lightsalmon3 =&gt; '#CD8162';</v>
      </c>
      <c r="I291" t="s">
        <v>1302</v>
      </c>
      <c r="O291" t="str">
        <f t="shared" si="9"/>
        <v>'lightsalmon3',</v>
      </c>
      <c r="Q291" t="s">
        <v>1802</v>
      </c>
    </row>
    <row r="292" spans="1:17">
      <c r="A292" s="293"/>
      <c r="B292" s="3" t="s">
        <v>582</v>
      </c>
      <c r="C292" s="3" t="s">
        <v>583</v>
      </c>
      <c r="F292" t="str">
        <f t="shared" si="8"/>
        <v>public static string lightsalmon4 =&gt; '#8B5742';</v>
      </c>
      <c r="I292" t="s">
        <v>1303</v>
      </c>
      <c r="O292" t="str">
        <f t="shared" si="9"/>
        <v>'lightsalmon4',</v>
      </c>
      <c r="Q292" t="s">
        <v>1803</v>
      </c>
    </row>
    <row r="293" spans="1:17">
      <c r="A293" s="294"/>
      <c r="B293" s="5" t="s">
        <v>584</v>
      </c>
      <c r="C293" s="5" t="s">
        <v>585</v>
      </c>
      <c r="F293" t="str">
        <f t="shared" si="8"/>
        <v>public static string lightseagreen =&gt; '#20B2AA';</v>
      </c>
      <c r="I293" t="s">
        <v>1304</v>
      </c>
      <c r="O293" t="str">
        <f t="shared" si="9"/>
        <v>'lightseagreen',</v>
      </c>
      <c r="Q293" t="s">
        <v>1804</v>
      </c>
    </row>
    <row r="294" spans="1:17">
      <c r="A294" s="295"/>
      <c r="B294" s="3" t="s">
        <v>586</v>
      </c>
      <c r="C294" s="3" t="s">
        <v>587</v>
      </c>
      <c r="F294" t="str">
        <f t="shared" si="8"/>
        <v>public static string lightskyblue =&gt; '#87CEFA';</v>
      </c>
      <c r="I294" t="s">
        <v>1305</v>
      </c>
      <c r="O294" t="str">
        <f t="shared" si="9"/>
        <v>'lightskyblue',</v>
      </c>
      <c r="Q294" t="s">
        <v>1805</v>
      </c>
    </row>
    <row r="295" spans="1:17">
      <c r="A295" s="296"/>
      <c r="B295" s="5" t="s">
        <v>588</v>
      </c>
      <c r="C295" s="5" t="s">
        <v>589</v>
      </c>
      <c r="F295" t="str">
        <f t="shared" si="8"/>
        <v>public static string lightskyblue1 =&gt; '#B0E2FF';</v>
      </c>
      <c r="I295" t="s">
        <v>1306</v>
      </c>
      <c r="O295" t="str">
        <f t="shared" si="9"/>
        <v>'lightskyblue1',</v>
      </c>
      <c r="Q295" t="s">
        <v>1806</v>
      </c>
    </row>
    <row r="296" spans="1:17">
      <c r="A296" s="297"/>
      <c r="B296" s="3" t="s">
        <v>590</v>
      </c>
      <c r="C296" s="3" t="s">
        <v>591</v>
      </c>
      <c r="F296" t="str">
        <f t="shared" si="8"/>
        <v>public static string lightskyblue2 =&gt; '#A4D3EE';</v>
      </c>
      <c r="I296" t="s">
        <v>1307</v>
      </c>
      <c r="O296" t="str">
        <f t="shared" si="9"/>
        <v>'lightskyblue2',</v>
      </c>
      <c r="Q296" t="s">
        <v>1807</v>
      </c>
    </row>
    <row r="297" spans="1:17">
      <c r="A297" s="298"/>
      <c r="B297" s="5" t="s">
        <v>592</v>
      </c>
      <c r="C297" s="5" t="s">
        <v>593</v>
      </c>
      <c r="F297" t="str">
        <f t="shared" si="8"/>
        <v>public static string lightskyblue3 =&gt; '#8DB6CD';</v>
      </c>
      <c r="I297" t="s">
        <v>1308</v>
      </c>
      <c r="O297" t="str">
        <f t="shared" si="9"/>
        <v>'lightskyblue3',</v>
      </c>
      <c r="Q297" t="s">
        <v>1808</v>
      </c>
    </row>
    <row r="298" spans="1:17">
      <c r="A298" s="299"/>
      <c r="B298" s="3" t="s">
        <v>594</v>
      </c>
      <c r="C298" s="3" t="s">
        <v>595</v>
      </c>
      <c r="F298" t="str">
        <f t="shared" si="8"/>
        <v>public static string lightskyblue4 =&gt; '#607B8B';</v>
      </c>
      <c r="I298" t="s">
        <v>1309</v>
      </c>
      <c r="O298" t="str">
        <f t="shared" si="9"/>
        <v>'lightskyblue4',</v>
      </c>
      <c r="Q298" t="s">
        <v>1809</v>
      </c>
    </row>
    <row r="299" spans="1:17">
      <c r="A299" s="300"/>
      <c r="B299" s="5" t="s">
        <v>596</v>
      </c>
      <c r="C299" s="5" t="s">
        <v>597</v>
      </c>
      <c r="F299" t="str">
        <f t="shared" si="8"/>
        <v>public static string lightslateblue =&gt; '#8470FF';</v>
      </c>
      <c r="I299" t="s">
        <v>1310</v>
      </c>
      <c r="O299" t="str">
        <f t="shared" si="9"/>
        <v>'lightslateblue',</v>
      </c>
      <c r="Q299" t="s">
        <v>1810</v>
      </c>
    </row>
    <row r="300" spans="1:17">
      <c r="A300" s="301"/>
      <c r="B300" s="3" t="s">
        <v>598</v>
      </c>
      <c r="C300" s="3" t="s">
        <v>599</v>
      </c>
      <c r="F300" t="str">
        <f t="shared" si="8"/>
        <v>public static string lightslategray =&gt; '#778899';</v>
      </c>
      <c r="I300" t="s">
        <v>1048</v>
      </c>
      <c r="O300" t="str">
        <f t="shared" si="9"/>
        <v>'lightslategray',</v>
      </c>
      <c r="Q300" t="s">
        <v>1811</v>
      </c>
    </row>
    <row r="301" spans="1:17">
      <c r="A301" s="302"/>
      <c r="B301" s="5" t="s">
        <v>600</v>
      </c>
      <c r="C301" s="5" t="s">
        <v>601</v>
      </c>
      <c r="F301" t="str">
        <f t="shared" si="8"/>
        <v>public static string lightsteelblue =&gt; '#B0C4DE';</v>
      </c>
      <c r="I301" t="s">
        <v>1311</v>
      </c>
      <c r="O301" t="str">
        <f t="shared" si="9"/>
        <v>'lightsteelblue',</v>
      </c>
      <c r="Q301" t="s">
        <v>1812</v>
      </c>
    </row>
    <row r="302" spans="1:17">
      <c r="A302" s="303"/>
      <c r="B302" s="3" t="s">
        <v>602</v>
      </c>
      <c r="C302" s="3" t="s">
        <v>603</v>
      </c>
      <c r="F302" t="str">
        <f t="shared" si="8"/>
        <v>public static string lightsteelblue1 =&gt; '#CAE1FF';</v>
      </c>
      <c r="I302" t="s">
        <v>1312</v>
      </c>
      <c r="O302" t="str">
        <f t="shared" si="9"/>
        <v>'lightsteelblue1',</v>
      </c>
      <c r="Q302" t="s">
        <v>1813</v>
      </c>
    </row>
    <row r="303" spans="1:17">
      <c r="A303" s="304"/>
      <c r="B303" s="5" t="s">
        <v>604</v>
      </c>
      <c r="C303" s="5" t="s">
        <v>605</v>
      </c>
      <c r="F303" t="str">
        <f t="shared" si="8"/>
        <v>public static string lightsteelblue2 =&gt; '#BCD2EE';</v>
      </c>
      <c r="I303" t="s">
        <v>1313</v>
      </c>
      <c r="O303" t="str">
        <f t="shared" si="9"/>
        <v>'lightsteelblue2',</v>
      </c>
      <c r="Q303" t="s">
        <v>1814</v>
      </c>
    </row>
    <row r="304" spans="1:17">
      <c r="A304" s="305"/>
      <c r="B304" s="3" t="s">
        <v>606</v>
      </c>
      <c r="C304" s="3" t="s">
        <v>607</v>
      </c>
      <c r="F304" t="str">
        <f t="shared" si="8"/>
        <v>public static string lightsteelblue3 =&gt; '#A2B5CD';</v>
      </c>
      <c r="I304" t="s">
        <v>1314</v>
      </c>
      <c r="O304" t="str">
        <f t="shared" si="9"/>
        <v>'lightsteelblue3',</v>
      </c>
      <c r="Q304" t="s">
        <v>1815</v>
      </c>
    </row>
    <row r="305" spans="1:17">
      <c r="A305" s="306"/>
      <c r="B305" s="5" t="s">
        <v>608</v>
      </c>
      <c r="C305" s="5" t="s">
        <v>609</v>
      </c>
      <c r="F305" t="str">
        <f t="shared" si="8"/>
        <v>public static string lightsteelblue4 =&gt; '#6E7B8B';</v>
      </c>
      <c r="I305" t="s">
        <v>1315</v>
      </c>
      <c r="O305" t="str">
        <f t="shared" si="9"/>
        <v>'lightsteelblue4',</v>
      </c>
      <c r="Q305" t="s">
        <v>1816</v>
      </c>
    </row>
    <row r="306" spans="1:17">
      <c r="A306" s="307"/>
      <c r="B306" s="3" t="s">
        <v>610</v>
      </c>
      <c r="C306" s="3" t="s">
        <v>611</v>
      </c>
      <c r="F306" t="str">
        <f t="shared" si="8"/>
        <v>public static string lightyellow1 =&gt; '#FFFFE0';</v>
      </c>
      <c r="I306" t="s">
        <v>1316</v>
      </c>
      <c r="O306" t="str">
        <f t="shared" si="9"/>
        <v>'lightyellow1',</v>
      </c>
      <c r="Q306" t="s">
        <v>1817</v>
      </c>
    </row>
    <row r="307" spans="1:17">
      <c r="A307" s="308"/>
      <c r="B307" s="5" t="s">
        <v>612</v>
      </c>
      <c r="C307" s="5" t="s">
        <v>613</v>
      </c>
      <c r="F307" t="str">
        <f t="shared" si="8"/>
        <v>public static string lightyellow2 =&gt; '#EEEED1';</v>
      </c>
      <c r="I307" t="s">
        <v>1317</v>
      </c>
      <c r="O307" t="str">
        <f t="shared" si="9"/>
        <v>'lightyellow2',</v>
      </c>
      <c r="Q307" t="s">
        <v>1818</v>
      </c>
    </row>
    <row r="308" spans="1:17">
      <c r="A308" s="309"/>
      <c r="B308" s="3" t="s">
        <v>614</v>
      </c>
      <c r="C308" s="3" t="s">
        <v>615</v>
      </c>
      <c r="F308" t="str">
        <f t="shared" si="8"/>
        <v>public static string lightyellow3 =&gt; '#CDCDB4';</v>
      </c>
      <c r="I308" t="s">
        <v>1318</v>
      </c>
      <c r="O308" t="str">
        <f t="shared" si="9"/>
        <v>'lightyellow3',</v>
      </c>
      <c r="Q308" t="s">
        <v>1819</v>
      </c>
    </row>
    <row r="309" spans="1:17">
      <c r="A309" s="310"/>
      <c r="B309" s="5" t="s">
        <v>616</v>
      </c>
      <c r="C309" s="5" t="s">
        <v>617</v>
      </c>
      <c r="F309" t="str">
        <f t="shared" si="8"/>
        <v>public static string lightyellow4 =&gt; '#8B8B7A';</v>
      </c>
      <c r="I309" t="s">
        <v>1319</v>
      </c>
      <c r="O309" t="str">
        <f t="shared" si="9"/>
        <v>'lightyellow4',</v>
      </c>
      <c r="Q309" t="s">
        <v>1820</v>
      </c>
    </row>
    <row r="310" spans="1:17">
      <c r="A310" s="311"/>
      <c r="B310" s="3" t="s">
        <v>618</v>
      </c>
      <c r="C310" s="3" t="s">
        <v>619</v>
      </c>
      <c r="F310" t="str">
        <f t="shared" si="8"/>
        <v>public static string limegreen =&gt; '#32CD32';</v>
      </c>
      <c r="I310" t="s">
        <v>1320</v>
      </c>
      <c r="O310" t="str">
        <f t="shared" si="9"/>
        <v>'limegreen',</v>
      </c>
      <c r="Q310" t="s">
        <v>1821</v>
      </c>
    </row>
    <row r="311" spans="1:17">
      <c r="A311" s="312"/>
      <c r="B311" s="5" t="s">
        <v>620</v>
      </c>
      <c r="C311" s="5" t="s">
        <v>621</v>
      </c>
      <c r="F311" t="str">
        <f t="shared" si="8"/>
        <v>public static string linen =&gt; '#FAF0E6';</v>
      </c>
      <c r="I311" t="s">
        <v>1321</v>
      </c>
      <c r="O311" t="str">
        <f t="shared" si="9"/>
        <v>'linen',</v>
      </c>
      <c r="Q311" t="s">
        <v>1822</v>
      </c>
    </row>
    <row r="312" spans="1:17">
      <c r="A312" s="313"/>
      <c r="B312" s="3" t="s">
        <v>622</v>
      </c>
      <c r="C312" s="3" t="s">
        <v>623</v>
      </c>
      <c r="F312" t="str">
        <f t="shared" si="8"/>
        <v>public static string magenta =&gt; '#FF00FF';</v>
      </c>
      <c r="I312" t="s">
        <v>1322</v>
      </c>
      <c r="O312" t="str">
        <f t="shared" si="9"/>
        <v>'magenta',</v>
      </c>
      <c r="Q312" t="s">
        <v>1823</v>
      </c>
    </row>
    <row r="313" spans="1:17">
      <c r="A313" s="314"/>
      <c r="B313" s="5" t="s">
        <v>624</v>
      </c>
      <c r="C313" s="5" t="s">
        <v>625</v>
      </c>
      <c r="F313" t="str">
        <f t="shared" si="8"/>
        <v>public static string magenta2 =&gt; '#EE00EE';</v>
      </c>
      <c r="I313" t="s">
        <v>1323</v>
      </c>
      <c r="O313" t="str">
        <f t="shared" si="9"/>
        <v>'magenta2',</v>
      </c>
      <c r="Q313" t="s">
        <v>1824</v>
      </c>
    </row>
    <row r="314" spans="1:17">
      <c r="A314" s="315"/>
      <c r="B314" s="3" t="s">
        <v>626</v>
      </c>
      <c r="C314" s="3" t="s">
        <v>627</v>
      </c>
      <c r="F314" t="str">
        <f t="shared" si="8"/>
        <v>public static string magenta3 =&gt; '#CD00CD';</v>
      </c>
      <c r="I314" t="s">
        <v>1324</v>
      </c>
      <c r="O314" t="str">
        <f t="shared" si="9"/>
        <v>'magenta3',</v>
      </c>
      <c r="Q314" t="s">
        <v>1825</v>
      </c>
    </row>
    <row r="315" spans="1:17">
      <c r="A315" s="316"/>
      <c r="B315" s="5" t="s">
        <v>628</v>
      </c>
      <c r="C315" s="5" t="s">
        <v>629</v>
      </c>
      <c r="F315" t="str">
        <f t="shared" si="8"/>
        <v>public static string magenta4 =&gt; '#8B008B';</v>
      </c>
      <c r="I315" t="s">
        <v>1325</v>
      </c>
      <c r="O315" t="str">
        <f t="shared" si="9"/>
        <v>'magenta4',</v>
      </c>
      <c r="Q315" t="s">
        <v>1826</v>
      </c>
    </row>
    <row r="316" spans="1:17">
      <c r="A316" s="317"/>
      <c r="B316" s="3" t="s">
        <v>630</v>
      </c>
      <c r="C316" s="3" t="s">
        <v>631</v>
      </c>
      <c r="F316" t="str">
        <f t="shared" si="8"/>
        <v>public static string maroon =&gt; '#B03060';</v>
      </c>
      <c r="I316" t="s">
        <v>1326</v>
      </c>
      <c r="O316" t="str">
        <f t="shared" si="9"/>
        <v>'maroon',</v>
      </c>
      <c r="Q316" t="s">
        <v>1827</v>
      </c>
    </row>
    <row r="317" spans="1:17">
      <c r="A317" s="318"/>
      <c r="B317" s="5" t="s">
        <v>632</v>
      </c>
      <c r="C317" s="5" t="s">
        <v>633</v>
      </c>
      <c r="F317" t="str">
        <f t="shared" si="8"/>
        <v>public static string maroon1 =&gt; '#FF34B3';</v>
      </c>
      <c r="I317" t="s">
        <v>1327</v>
      </c>
      <c r="O317" t="str">
        <f t="shared" si="9"/>
        <v>'maroon1',</v>
      </c>
      <c r="Q317" t="s">
        <v>1828</v>
      </c>
    </row>
    <row r="318" spans="1:17">
      <c r="A318" s="319"/>
      <c r="B318" s="3" t="s">
        <v>634</v>
      </c>
      <c r="C318" s="3" t="s">
        <v>635</v>
      </c>
      <c r="F318" t="str">
        <f t="shared" si="8"/>
        <v>public static string maroon2 =&gt; '#EE30A7';</v>
      </c>
      <c r="I318" t="s">
        <v>1328</v>
      </c>
      <c r="O318" t="str">
        <f t="shared" si="9"/>
        <v>'maroon2',</v>
      </c>
      <c r="Q318" t="s">
        <v>1829</v>
      </c>
    </row>
    <row r="319" spans="1:17">
      <c r="A319" s="320"/>
      <c r="B319" s="5" t="s">
        <v>636</v>
      </c>
      <c r="C319" s="5" t="s">
        <v>637</v>
      </c>
      <c r="F319" t="str">
        <f t="shared" si="8"/>
        <v>public static string maroon3 =&gt; '#CD2990';</v>
      </c>
      <c r="I319" t="s">
        <v>1329</v>
      </c>
      <c r="O319" t="str">
        <f t="shared" si="9"/>
        <v>'maroon3',</v>
      </c>
      <c r="Q319" t="s">
        <v>1830</v>
      </c>
    </row>
    <row r="320" spans="1:17">
      <c r="A320" s="321"/>
      <c r="B320" s="3" t="s">
        <v>638</v>
      </c>
      <c r="C320" s="3" t="s">
        <v>639</v>
      </c>
      <c r="F320" t="str">
        <f t="shared" si="8"/>
        <v>public static string maroon4 =&gt; '#8B1C62';</v>
      </c>
      <c r="I320" t="s">
        <v>1330</v>
      </c>
      <c r="O320" t="str">
        <f t="shared" si="9"/>
        <v>'maroon4',</v>
      </c>
      <c r="Q320" t="s">
        <v>1831</v>
      </c>
    </row>
    <row r="321" spans="1:17">
      <c r="A321" s="322"/>
      <c r="B321" s="5" t="s">
        <v>640</v>
      </c>
      <c r="C321" s="5" t="s">
        <v>641</v>
      </c>
      <c r="F321" t="str">
        <f t="shared" si="8"/>
        <v>public static string medium =&gt; '#66CDAA';</v>
      </c>
      <c r="I321" t="s">
        <v>1331</v>
      </c>
      <c r="O321" t="str">
        <f t="shared" si="9"/>
        <v>'medium',</v>
      </c>
      <c r="Q321" t="s">
        <v>1832</v>
      </c>
    </row>
    <row r="322" spans="1:17">
      <c r="A322" s="322"/>
      <c r="B322" s="3" t="s">
        <v>642</v>
      </c>
      <c r="C322" s="3" t="s">
        <v>641</v>
      </c>
      <c r="F322" t="str">
        <f t="shared" ref="F322:F385" si="10">CONCATENATE("public static string ",$B322," =&gt; '",UPPER($C322),"';")</f>
        <v>public static string mediumaquamarine =&gt; '#66CDAA';</v>
      </c>
      <c r="I322" t="s">
        <v>1332</v>
      </c>
      <c r="O322" t="str">
        <f t="shared" si="9"/>
        <v>'mediumaquamarine',</v>
      </c>
      <c r="Q322" t="s">
        <v>1833</v>
      </c>
    </row>
    <row r="323" spans="1:17">
      <c r="A323" s="323"/>
      <c r="B323" s="5" t="s">
        <v>643</v>
      </c>
      <c r="C323" s="5" t="s">
        <v>644</v>
      </c>
      <c r="F323" t="str">
        <f t="shared" si="10"/>
        <v>public static string mediumblue =&gt; '#0000CD';</v>
      </c>
      <c r="I323" t="s">
        <v>1333</v>
      </c>
      <c r="O323" t="str">
        <f t="shared" ref="O323:Q386" si="11">CONCATENATE("'",$B323,"',")</f>
        <v>'mediumblue',</v>
      </c>
      <c r="Q323" t="s">
        <v>1834</v>
      </c>
    </row>
    <row r="324" spans="1:17">
      <c r="A324" s="324"/>
      <c r="B324" s="3" t="s">
        <v>645</v>
      </c>
      <c r="C324" s="3" t="s">
        <v>646</v>
      </c>
      <c r="F324" t="str">
        <f t="shared" si="10"/>
        <v>public static string mediumorchid =&gt; '#BA55D3';</v>
      </c>
      <c r="I324" t="s">
        <v>1334</v>
      </c>
      <c r="O324" t="str">
        <f t="shared" si="11"/>
        <v>'mediumorchid',</v>
      </c>
      <c r="Q324" t="s">
        <v>1835</v>
      </c>
    </row>
    <row r="325" spans="1:17">
      <c r="A325" s="325"/>
      <c r="B325" s="5" t="s">
        <v>647</v>
      </c>
      <c r="C325" s="5" t="s">
        <v>648</v>
      </c>
      <c r="F325" t="str">
        <f t="shared" si="10"/>
        <v>public static string mediumorchid1 =&gt; '#E066FF';</v>
      </c>
      <c r="I325" t="s">
        <v>1335</v>
      </c>
      <c r="O325" t="str">
        <f t="shared" si="11"/>
        <v>'mediumorchid1',</v>
      </c>
      <c r="Q325" t="s">
        <v>1836</v>
      </c>
    </row>
    <row r="326" spans="1:17">
      <c r="A326" s="326"/>
      <c r="B326" s="3" t="s">
        <v>649</v>
      </c>
      <c r="C326" s="3" t="s">
        <v>650</v>
      </c>
      <c r="F326" t="str">
        <f t="shared" si="10"/>
        <v>public static string mediumorchid2 =&gt; '#D15FEE';</v>
      </c>
      <c r="I326" t="s">
        <v>1336</v>
      </c>
      <c r="O326" t="str">
        <f t="shared" si="11"/>
        <v>'mediumorchid2',</v>
      </c>
      <c r="Q326" t="s">
        <v>1837</v>
      </c>
    </row>
    <row r="327" spans="1:17">
      <c r="A327" s="327"/>
      <c r="B327" s="5" t="s">
        <v>651</v>
      </c>
      <c r="C327" s="5" t="s">
        <v>652</v>
      </c>
      <c r="F327" t="str">
        <f t="shared" si="10"/>
        <v>public static string mediumorchid3 =&gt; '#B452CD';</v>
      </c>
      <c r="I327" t="s">
        <v>1337</v>
      </c>
      <c r="O327" t="str">
        <f t="shared" si="11"/>
        <v>'mediumorchid3',</v>
      </c>
      <c r="Q327" t="s">
        <v>1838</v>
      </c>
    </row>
    <row r="328" spans="1:17">
      <c r="A328" s="328"/>
      <c r="B328" s="3" t="s">
        <v>653</v>
      </c>
      <c r="C328" s="3" t="s">
        <v>654</v>
      </c>
      <c r="F328" t="str">
        <f t="shared" si="10"/>
        <v>public static string mediumorchid4 =&gt; '#7A378B';</v>
      </c>
      <c r="I328" t="s">
        <v>1338</v>
      </c>
      <c r="O328" t="str">
        <f t="shared" si="11"/>
        <v>'mediumorchid4',</v>
      </c>
      <c r="Q328" t="s">
        <v>1839</v>
      </c>
    </row>
    <row r="329" spans="1:17">
      <c r="A329" s="329"/>
      <c r="B329" s="5" t="s">
        <v>655</v>
      </c>
      <c r="C329" s="5" t="s">
        <v>656</v>
      </c>
      <c r="F329" t="str">
        <f t="shared" si="10"/>
        <v>public static string mediumpurple =&gt; '#9370DB';</v>
      </c>
      <c r="I329" t="s">
        <v>1339</v>
      </c>
      <c r="O329" t="str">
        <f t="shared" si="11"/>
        <v>'mediumpurple',</v>
      </c>
      <c r="Q329" t="s">
        <v>1840</v>
      </c>
    </row>
    <row r="330" spans="1:17">
      <c r="A330" s="330"/>
      <c r="B330" s="3" t="s">
        <v>657</v>
      </c>
      <c r="C330" s="3" t="s">
        <v>658</v>
      </c>
      <c r="F330" t="str">
        <f t="shared" si="10"/>
        <v>public static string mediumpurple1 =&gt; '#AB82FF';</v>
      </c>
      <c r="I330" t="s">
        <v>1340</v>
      </c>
      <c r="O330" t="str">
        <f t="shared" si="11"/>
        <v>'mediumpurple1',</v>
      </c>
      <c r="Q330" t="s">
        <v>1841</v>
      </c>
    </row>
    <row r="331" spans="1:17">
      <c r="A331" s="331"/>
      <c r="B331" s="5" t="s">
        <v>659</v>
      </c>
      <c r="C331" s="5" t="s">
        <v>660</v>
      </c>
      <c r="F331" t="str">
        <f t="shared" si="10"/>
        <v>public static string mediumpurple2 =&gt; '#9F79EE';</v>
      </c>
      <c r="I331" t="s">
        <v>1341</v>
      </c>
      <c r="O331" t="str">
        <f t="shared" si="11"/>
        <v>'mediumpurple2',</v>
      </c>
      <c r="Q331" t="s">
        <v>1842</v>
      </c>
    </row>
    <row r="332" spans="1:17">
      <c r="A332" s="332"/>
      <c r="B332" s="3" t="s">
        <v>661</v>
      </c>
      <c r="C332" s="3" t="s">
        <v>662</v>
      </c>
      <c r="F332" t="str">
        <f t="shared" si="10"/>
        <v>public static string mediumpurple3 =&gt; '#8968CD';</v>
      </c>
      <c r="I332" t="s">
        <v>1342</v>
      </c>
      <c r="O332" t="str">
        <f t="shared" si="11"/>
        <v>'mediumpurple3',</v>
      </c>
      <c r="Q332" t="s">
        <v>1843</v>
      </c>
    </row>
    <row r="333" spans="1:17">
      <c r="A333" s="333"/>
      <c r="B333" s="5" t="s">
        <v>663</v>
      </c>
      <c r="C333" s="5" t="s">
        <v>664</v>
      </c>
      <c r="F333" t="str">
        <f t="shared" si="10"/>
        <v>public static string mediumpurple4 =&gt; '#5D478B';</v>
      </c>
      <c r="I333" t="s">
        <v>1343</v>
      </c>
      <c r="O333" t="str">
        <f t="shared" si="11"/>
        <v>'mediumpurple4',</v>
      </c>
      <c r="Q333" t="s">
        <v>1844</v>
      </c>
    </row>
    <row r="334" spans="1:17">
      <c r="A334" s="334"/>
      <c r="B334" s="3" t="s">
        <v>665</v>
      </c>
      <c r="C334" s="3" t="s">
        <v>666</v>
      </c>
      <c r="F334" t="str">
        <f t="shared" si="10"/>
        <v>public static string mediumseagreen =&gt; '#3CB371';</v>
      </c>
      <c r="I334" t="s">
        <v>1344</v>
      </c>
      <c r="O334" t="str">
        <f t="shared" si="11"/>
        <v>'mediumseagreen',</v>
      </c>
      <c r="Q334" t="s">
        <v>1845</v>
      </c>
    </row>
    <row r="335" spans="1:17">
      <c r="A335" s="335"/>
      <c r="B335" s="5" t="s">
        <v>667</v>
      </c>
      <c r="C335" s="5" t="s">
        <v>668</v>
      </c>
      <c r="F335" t="str">
        <f t="shared" si="10"/>
        <v>public static string mediumslateblue =&gt; '#7B68EE';</v>
      </c>
      <c r="I335" t="s">
        <v>1345</v>
      </c>
      <c r="O335" t="str">
        <f t="shared" si="11"/>
        <v>'mediumslateblue',</v>
      </c>
      <c r="Q335" t="s">
        <v>1846</v>
      </c>
    </row>
    <row r="336" spans="1:17">
      <c r="A336" s="336"/>
      <c r="B336" s="3" t="s">
        <v>669</v>
      </c>
      <c r="C336" s="3" t="s">
        <v>670</v>
      </c>
      <c r="F336" t="str">
        <f t="shared" si="10"/>
        <v>public static string mediumspringgreen =&gt; '#00FA9A';</v>
      </c>
      <c r="I336" t="s">
        <v>1346</v>
      </c>
      <c r="O336" t="str">
        <f t="shared" si="11"/>
        <v>'mediumspringgreen',</v>
      </c>
      <c r="Q336" t="s">
        <v>1847</v>
      </c>
    </row>
    <row r="337" spans="1:17">
      <c r="A337" s="337"/>
      <c r="B337" s="5" t="s">
        <v>671</v>
      </c>
      <c r="C337" s="5" t="s">
        <v>672</v>
      </c>
      <c r="F337" t="str">
        <f t="shared" si="10"/>
        <v>public static string mediumturquoise =&gt; '#48D1CC';</v>
      </c>
      <c r="I337" t="s">
        <v>1347</v>
      </c>
      <c r="O337" t="str">
        <f t="shared" si="11"/>
        <v>'mediumturquoise',</v>
      </c>
      <c r="Q337" t="s">
        <v>1848</v>
      </c>
    </row>
    <row r="338" spans="1:17">
      <c r="A338" s="338"/>
      <c r="B338" s="3" t="s">
        <v>673</v>
      </c>
      <c r="C338" s="3" t="s">
        <v>674</v>
      </c>
      <c r="F338" t="str">
        <f t="shared" si="10"/>
        <v>public static string mediumvioletred =&gt; '#C71585';</v>
      </c>
      <c r="I338" t="s">
        <v>1348</v>
      </c>
      <c r="O338" t="str">
        <f t="shared" si="11"/>
        <v>'mediumvioletred',</v>
      </c>
      <c r="Q338" t="s">
        <v>1849</v>
      </c>
    </row>
    <row r="339" spans="1:17">
      <c r="A339" s="339"/>
      <c r="B339" s="5" t="s">
        <v>675</v>
      </c>
      <c r="C339" s="5" t="s">
        <v>676</v>
      </c>
      <c r="F339" t="str">
        <f t="shared" si="10"/>
        <v>public static string midnightblue =&gt; '#191970';</v>
      </c>
      <c r="I339" t="s">
        <v>1049</v>
      </c>
      <c r="O339" t="str">
        <f t="shared" si="11"/>
        <v>'midnightblue',</v>
      </c>
      <c r="Q339" t="s">
        <v>1850</v>
      </c>
    </row>
    <row r="340" spans="1:17">
      <c r="A340" s="340"/>
      <c r="B340" s="3" t="s">
        <v>677</v>
      </c>
      <c r="C340" s="3" t="s">
        <v>678</v>
      </c>
      <c r="F340" t="str">
        <f t="shared" si="10"/>
        <v>public static string mintcream =&gt; '#F5FFFA';</v>
      </c>
      <c r="I340" t="s">
        <v>1349</v>
      </c>
      <c r="O340" t="str">
        <f t="shared" si="11"/>
        <v>'mintcream',</v>
      </c>
      <c r="Q340" t="s">
        <v>1851</v>
      </c>
    </row>
    <row r="341" spans="1:17">
      <c r="A341" s="341"/>
      <c r="B341" s="5" t="s">
        <v>679</v>
      </c>
      <c r="C341" s="5" t="s">
        <v>680</v>
      </c>
      <c r="F341" t="str">
        <f t="shared" si="10"/>
        <v>public static string mistyrose1 =&gt; '#FFE4E1';</v>
      </c>
      <c r="I341" t="s">
        <v>1350</v>
      </c>
      <c r="O341" t="str">
        <f t="shared" si="11"/>
        <v>'mistyrose1',</v>
      </c>
      <c r="Q341" t="s">
        <v>1852</v>
      </c>
    </row>
    <row r="342" spans="1:17">
      <c r="A342" s="342"/>
      <c r="B342" s="3" t="s">
        <v>681</v>
      </c>
      <c r="C342" s="3" t="s">
        <v>682</v>
      </c>
      <c r="F342" t="str">
        <f t="shared" si="10"/>
        <v>public static string mistyrose2 =&gt; '#EED5D2';</v>
      </c>
      <c r="I342" t="s">
        <v>1351</v>
      </c>
      <c r="O342" t="str">
        <f t="shared" si="11"/>
        <v>'mistyrose2',</v>
      </c>
      <c r="Q342" t="s">
        <v>1853</v>
      </c>
    </row>
    <row r="343" spans="1:17">
      <c r="A343" s="343"/>
      <c r="B343" s="5" t="s">
        <v>683</v>
      </c>
      <c r="C343" s="5" t="s">
        <v>684</v>
      </c>
      <c r="F343" t="str">
        <f t="shared" si="10"/>
        <v>public static string mistyrose3 =&gt; '#CDB7B5';</v>
      </c>
      <c r="I343" t="s">
        <v>1352</v>
      </c>
      <c r="O343" t="str">
        <f t="shared" si="11"/>
        <v>'mistyrose3',</v>
      </c>
      <c r="Q343" t="s">
        <v>1854</v>
      </c>
    </row>
    <row r="344" spans="1:17">
      <c r="A344" s="344"/>
      <c r="B344" s="3" t="s">
        <v>685</v>
      </c>
      <c r="C344" s="3" t="s">
        <v>686</v>
      </c>
      <c r="F344" t="str">
        <f t="shared" si="10"/>
        <v>public static string mistyrose4 =&gt; '#8B7D7B';</v>
      </c>
      <c r="I344" t="s">
        <v>1353</v>
      </c>
      <c r="O344" t="str">
        <f t="shared" si="11"/>
        <v>'mistyrose4',</v>
      </c>
      <c r="Q344" t="s">
        <v>1855</v>
      </c>
    </row>
    <row r="345" spans="1:17">
      <c r="A345" s="345"/>
      <c r="B345" s="5" t="s">
        <v>687</v>
      </c>
      <c r="C345" s="5" t="s">
        <v>688</v>
      </c>
      <c r="F345" t="str">
        <f t="shared" si="10"/>
        <v>public static string moccasin =&gt; '#FFE4B5';</v>
      </c>
      <c r="I345" t="s">
        <v>1354</v>
      </c>
      <c r="O345" t="str">
        <f t="shared" si="11"/>
        <v>'moccasin',</v>
      </c>
      <c r="Q345" t="s">
        <v>1856</v>
      </c>
    </row>
    <row r="346" spans="1:17">
      <c r="A346" s="346"/>
      <c r="B346" s="3" t="s">
        <v>689</v>
      </c>
      <c r="C346" s="3" t="s">
        <v>690</v>
      </c>
      <c r="F346" t="str">
        <f t="shared" si="10"/>
        <v>public static string navajowhite1 =&gt; '#FFDEAD';</v>
      </c>
      <c r="I346" t="s">
        <v>1355</v>
      </c>
      <c r="O346" t="str">
        <f t="shared" si="11"/>
        <v>'navajowhite1',</v>
      </c>
      <c r="Q346" t="s">
        <v>1857</v>
      </c>
    </row>
    <row r="347" spans="1:17">
      <c r="A347" s="347"/>
      <c r="B347" s="5" t="s">
        <v>691</v>
      </c>
      <c r="C347" s="5" t="s">
        <v>692</v>
      </c>
      <c r="F347" t="str">
        <f t="shared" si="10"/>
        <v>public static string navajowhite2 =&gt; '#EECFA1';</v>
      </c>
      <c r="I347" t="s">
        <v>1356</v>
      </c>
      <c r="O347" t="str">
        <f t="shared" si="11"/>
        <v>'navajowhite2',</v>
      </c>
      <c r="Q347" t="s">
        <v>1858</v>
      </c>
    </row>
    <row r="348" spans="1:17">
      <c r="A348" s="348"/>
      <c r="B348" s="3" t="s">
        <v>693</v>
      </c>
      <c r="C348" s="3" t="s">
        <v>694</v>
      </c>
      <c r="F348" t="str">
        <f t="shared" si="10"/>
        <v>public static string navajowhite3 =&gt; '#CDB38B';</v>
      </c>
      <c r="I348" t="s">
        <v>1357</v>
      </c>
      <c r="O348" t="str">
        <f t="shared" si="11"/>
        <v>'navajowhite3',</v>
      </c>
      <c r="Q348" t="s">
        <v>1859</v>
      </c>
    </row>
    <row r="349" spans="1:17">
      <c r="A349" s="349"/>
      <c r="B349" s="5" t="s">
        <v>695</v>
      </c>
      <c r="C349" s="5" t="s">
        <v>696</v>
      </c>
      <c r="F349" t="str">
        <f t="shared" si="10"/>
        <v>public static string navajowhite4 =&gt; '#8B795E';</v>
      </c>
      <c r="I349" t="s">
        <v>1358</v>
      </c>
      <c r="O349" t="str">
        <f t="shared" si="11"/>
        <v>'navajowhite4',</v>
      </c>
      <c r="Q349" t="s">
        <v>1860</v>
      </c>
    </row>
    <row r="350" spans="1:17">
      <c r="A350" s="350"/>
      <c r="B350" s="3" t="s">
        <v>697</v>
      </c>
      <c r="C350" s="3" t="s">
        <v>698</v>
      </c>
      <c r="F350" t="str">
        <f t="shared" si="10"/>
        <v>public static string navyblue =&gt; '#000080';</v>
      </c>
      <c r="I350" t="s">
        <v>1050</v>
      </c>
      <c r="O350" t="str">
        <f t="shared" si="11"/>
        <v>'navyblue',</v>
      </c>
      <c r="Q350" t="s">
        <v>1861</v>
      </c>
    </row>
    <row r="351" spans="1:17">
      <c r="A351" s="351"/>
      <c r="B351" s="5" t="s">
        <v>699</v>
      </c>
      <c r="C351" s="5" t="s">
        <v>700</v>
      </c>
      <c r="F351" t="str">
        <f t="shared" si="10"/>
        <v>public static string oldlace =&gt; '#FDF5E6';</v>
      </c>
      <c r="I351" t="s">
        <v>1359</v>
      </c>
      <c r="O351" t="str">
        <f t="shared" si="11"/>
        <v>'oldlace',</v>
      </c>
      <c r="Q351" t="s">
        <v>1862</v>
      </c>
    </row>
    <row r="352" spans="1:17">
      <c r="A352" s="352"/>
      <c r="B352" s="3" t="s">
        <v>701</v>
      </c>
      <c r="C352" s="3" t="s">
        <v>702</v>
      </c>
      <c r="F352" t="str">
        <f t="shared" si="10"/>
        <v>public static string olivedrab =&gt; '#6B8E23';</v>
      </c>
      <c r="I352" t="s">
        <v>1360</v>
      </c>
      <c r="O352" t="str">
        <f t="shared" si="11"/>
        <v>'olivedrab',</v>
      </c>
      <c r="Q352" t="s">
        <v>1863</v>
      </c>
    </row>
    <row r="353" spans="1:17">
      <c r="A353" s="353"/>
      <c r="B353" s="5" t="s">
        <v>703</v>
      </c>
      <c r="C353" s="5" t="s">
        <v>704</v>
      </c>
      <c r="F353" t="str">
        <f t="shared" si="10"/>
        <v>public static string olivedrab1 =&gt; '#C0FF3E';</v>
      </c>
      <c r="I353" t="s">
        <v>1361</v>
      </c>
      <c r="O353" t="str">
        <f t="shared" si="11"/>
        <v>'olivedrab1',</v>
      </c>
      <c r="Q353" t="s">
        <v>1864</v>
      </c>
    </row>
    <row r="354" spans="1:17">
      <c r="A354" s="354"/>
      <c r="B354" s="3" t="s">
        <v>705</v>
      </c>
      <c r="C354" s="3" t="s">
        <v>706</v>
      </c>
      <c r="F354" t="str">
        <f t="shared" si="10"/>
        <v>public static string olivedrab2 =&gt; '#B3EE3A';</v>
      </c>
      <c r="I354" t="s">
        <v>1362</v>
      </c>
      <c r="O354" t="str">
        <f t="shared" si="11"/>
        <v>'olivedrab2',</v>
      </c>
      <c r="Q354" t="s">
        <v>1865</v>
      </c>
    </row>
    <row r="355" spans="1:17">
      <c r="A355" s="355"/>
      <c r="B355" s="5" t="s">
        <v>707</v>
      </c>
      <c r="C355" s="5" t="s">
        <v>708</v>
      </c>
      <c r="F355" t="str">
        <f t="shared" si="10"/>
        <v>public static string olivedrab4 =&gt; '#698B22';</v>
      </c>
      <c r="I355" t="s">
        <v>1363</v>
      </c>
      <c r="O355" t="str">
        <f t="shared" si="11"/>
        <v>'olivedrab4',</v>
      </c>
      <c r="Q355" t="s">
        <v>1866</v>
      </c>
    </row>
    <row r="356" spans="1:17">
      <c r="A356" s="356"/>
      <c r="B356" s="3" t="s">
        <v>709</v>
      </c>
      <c r="C356" s="3" t="s">
        <v>710</v>
      </c>
      <c r="F356" t="str">
        <f t="shared" si="10"/>
        <v>public static string orange1 =&gt; '#FFA500';</v>
      </c>
      <c r="I356" t="s">
        <v>1364</v>
      </c>
      <c r="O356" t="str">
        <f t="shared" si="11"/>
        <v>'orange1',</v>
      </c>
      <c r="Q356" t="s">
        <v>1867</v>
      </c>
    </row>
    <row r="357" spans="1:17">
      <c r="A357" s="357"/>
      <c r="B357" s="5" t="s">
        <v>711</v>
      </c>
      <c r="C357" s="5" t="s">
        <v>712</v>
      </c>
      <c r="F357" t="str">
        <f t="shared" si="10"/>
        <v>public static string orange2 =&gt; '#EE9A00';</v>
      </c>
      <c r="I357" t="s">
        <v>1365</v>
      </c>
      <c r="O357" t="str">
        <f t="shared" si="11"/>
        <v>'orange2',</v>
      </c>
      <c r="Q357" t="s">
        <v>1868</v>
      </c>
    </row>
    <row r="358" spans="1:17">
      <c r="A358" s="358"/>
      <c r="B358" s="3" t="s">
        <v>713</v>
      </c>
      <c r="C358" s="3" t="s">
        <v>714</v>
      </c>
      <c r="F358" t="str">
        <f t="shared" si="10"/>
        <v>public static string orange3 =&gt; '#CD8500';</v>
      </c>
      <c r="I358" t="s">
        <v>1366</v>
      </c>
      <c r="O358" t="str">
        <f t="shared" si="11"/>
        <v>'orange3',</v>
      </c>
      <c r="Q358" t="s">
        <v>1869</v>
      </c>
    </row>
    <row r="359" spans="1:17">
      <c r="A359" s="359"/>
      <c r="B359" s="5" t="s">
        <v>715</v>
      </c>
      <c r="C359" s="5" t="s">
        <v>716</v>
      </c>
      <c r="F359" t="str">
        <f t="shared" si="10"/>
        <v>public static string orange4 =&gt; '#8B5A00';</v>
      </c>
      <c r="I359" t="s">
        <v>1367</v>
      </c>
      <c r="O359" t="str">
        <f t="shared" si="11"/>
        <v>'orange4',</v>
      </c>
      <c r="Q359" t="s">
        <v>1870</v>
      </c>
    </row>
    <row r="360" spans="1:17">
      <c r="A360" s="360"/>
      <c r="B360" s="3" t="s">
        <v>717</v>
      </c>
      <c r="C360" s="3" t="s">
        <v>718</v>
      </c>
      <c r="F360" t="str">
        <f t="shared" si="10"/>
        <v>public static string orangered1 =&gt; '#FF4500';</v>
      </c>
      <c r="I360" t="s">
        <v>1368</v>
      </c>
      <c r="O360" t="str">
        <f t="shared" si="11"/>
        <v>'orangered1',</v>
      </c>
      <c r="Q360" t="s">
        <v>1871</v>
      </c>
    </row>
    <row r="361" spans="1:17">
      <c r="A361" s="361"/>
      <c r="B361" s="5" t="s">
        <v>719</v>
      </c>
      <c r="C361" s="5" t="s">
        <v>720</v>
      </c>
      <c r="F361" t="str">
        <f t="shared" si="10"/>
        <v>public static string orangered2 =&gt; '#EE4000';</v>
      </c>
      <c r="I361" t="s">
        <v>1369</v>
      </c>
      <c r="O361" t="str">
        <f t="shared" si="11"/>
        <v>'orangered2',</v>
      </c>
      <c r="Q361" t="s">
        <v>1872</v>
      </c>
    </row>
    <row r="362" spans="1:17">
      <c r="A362" s="362"/>
      <c r="B362" s="3" t="s">
        <v>721</v>
      </c>
      <c r="C362" s="3" t="s">
        <v>722</v>
      </c>
      <c r="F362" t="str">
        <f t="shared" si="10"/>
        <v>public static string orangered3 =&gt; '#CD3700';</v>
      </c>
      <c r="I362" t="s">
        <v>1370</v>
      </c>
      <c r="O362" t="str">
        <f t="shared" si="11"/>
        <v>'orangered3',</v>
      </c>
      <c r="Q362" t="s">
        <v>1873</v>
      </c>
    </row>
    <row r="363" spans="1:17">
      <c r="A363" s="363"/>
      <c r="B363" s="5" t="s">
        <v>723</v>
      </c>
      <c r="C363" s="5" t="s">
        <v>724</v>
      </c>
      <c r="F363" t="str">
        <f t="shared" si="10"/>
        <v>public static string orangered4 =&gt; '#8B2500';</v>
      </c>
      <c r="I363" t="s">
        <v>1371</v>
      </c>
      <c r="O363" t="str">
        <f t="shared" si="11"/>
        <v>'orangered4',</v>
      </c>
      <c r="Q363" t="s">
        <v>1874</v>
      </c>
    </row>
    <row r="364" spans="1:17">
      <c r="A364" s="364"/>
      <c r="B364" s="3" t="s">
        <v>725</v>
      </c>
      <c r="C364" s="3" t="s">
        <v>726</v>
      </c>
      <c r="F364" t="str">
        <f t="shared" si="10"/>
        <v>public static string orchid =&gt; '#DA70D6';</v>
      </c>
      <c r="I364" t="s">
        <v>1372</v>
      </c>
      <c r="O364" t="str">
        <f t="shared" si="11"/>
        <v>'orchid',</v>
      </c>
      <c r="Q364" t="s">
        <v>1875</v>
      </c>
    </row>
    <row r="365" spans="1:17">
      <c r="A365" s="365"/>
      <c r="B365" s="5" t="s">
        <v>727</v>
      </c>
      <c r="C365" s="5" t="s">
        <v>728</v>
      </c>
      <c r="F365" t="str">
        <f t="shared" si="10"/>
        <v>public static string orchid1 =&gt; '#FF83FA';</v>
      </c>
      <c r="I365" t="s">
        <v>1373</v>
      </c>
      <c r="O365" t="str">
        <f t="shared" si="11"/>
        <v>'orchid1',</v>
      </c>
      <c r="Q365" t="s">
        <v>1876</v>
      </c>
    </row>
    <row r="366" spans="1:17">
      <c r="A366" s="366"/>
      <c r="B366" s="3" t="s">
        <v>729</v>
      </c>
      <c r="C366" s="3" t="s">
        <v>730</v>
      </c>
      <c r="F366" t="str">
        <f t="shared" si="10"/>
        <v>public static string orchid2 =&gt; '#EE7AE9';</v>
      </c>
      <c r="I366" t="s">
        <v>1374</v>
      </c>
      <c r="O366" t="str">
        <f t="shared" si="11"/>
        <v>'orchid2',</v>
      </c>
      <c r="Q366" t="s">
        <v>1877</v>
      </c>
    </row>
    <row r="367" spans="1:17">
      <c r="A367" s="367"/>
      <c r="B367" s="5" t="s">
        <v>731</v>
      </c>
      <c r="C367" s="5" t="s">
        <v>732</v>
      </c>
      <c r="F367" t="str">
        <f t="shared" si="10"/>
        <v>public static string orchid3 =&gt; '#CD69C9';</v>
      </c>
      <c r="I367" t="s">
        <v>1375</v>
      </c>
      <c r="O367" t="str">
        <f t="shared" si="11"/>
        <v>'orchid3',</v>
      </c>
      <c r="Q367" t="s">
        <v>1878</v>
      </c>
    </row>
    <row r="368" spans="1:17">
      <c r="A368" s="368"/>
      <c r="B368" s="3" t="s">
        <v>733</v>
      </c>
      <c r="C368" s="3" t="s">
        <v>734</v>
      </c>
      <c r="F368" t="str">
        <f t="shared" si="10"/>
        <v>public static string orchid4 =&gt; '#8B4789';</v>
      </c>
      <c r="I368" t="s">
        <v>1376</v>
      </c>
      <c r="O368" t="str">
        <f t="shared" si="11"/>
        <v>'orchid4',</v>
      </c>
      <c r="Q368" t="s">
        <v>1879</v>
      </c>
    </row>
    <row r="369" spans="1:17">
      <c r="A369" s="369"/>
      <c r="B369" s="5" t="s">
        <v>735</v>
      </c>
      <c r="C369" s="5" t="s">
        <v>736</v>
      </c>
      <c r="F369" t="str">
        <f t="shared" si="10"/>
        <v>public static string pale =&gt; '#DB7093';</v>
      </c>
      <c r="I369" t="s">
        <v>1377</v>
      </c>
      <c r="O369" t="str">
        <f t="shared" si="11"/>
        <v>'pale',</v>
      </c>
      <c r="Q369" t="s">
        <v>1880</v>
      </c>
    </row>
    <row r="370" spans="1:17">
      <c r="A370" s="370"/>
      <c r="B370" s="3" t="s">
        <v>737</v>
      </c>
      <c r="C370" s="3" t="s">
        <v>738</v>
      </c>
      <c r="F370" t="str">
        <f t="shared" si="10"/>
        <v>public static string palegoldenrod =&gt; '#EEE8AA';</v>
      </c>
      <c r="I370" t="s">
        <v>1378</v>
      </c>
      <c r="O370" t="str">
        <f t="shared" si="11"/>
        <v>'palegoldenrod',</v>
      </c>
      <c r="Q370" t="s">
        <v>1881</v>
      </c>
    </row>
    <row r="371" spans="1:17">
      <c r="A371" s="371"/>
      <c r="B371" s="5" t="s">
        <v>739</v>
      </c>
      <c r="C371" s="5" t="s">
        <v>740</v>
      </c>
      <c r="F371" t="str">
        <f t="shared" si="10"/>
        <v>public static string palegreen =&gt; '#98FB98';</v>
      </c>
      <c r="I371" t="s">
        <v>1379</v>
      </c>
      <c r="O371" t="str">
        <f t="shared" si="11"/>
        <v>'palegreen',</v>
      </c>
      <c r="Q371" t="s">
        <v>1882</v>
      </c>
    </row>
    <row r="372" spans="1:17">
      <c r="A372" s="372"/>
      <c r="B372" s="3" t="s">
        <v>741</v>
      </c>
      <c r="C372" s="3" t="s">
        <v>742</v>
      </c>
      <c r="F372" t="str">
        <f t="shared" si="10"/>
        <v>public static string palegreen1 =&gt; '#9AFF9A';</v>
      </c>
      <c r="I372" t="s">
        <v>1380</v>
      </c>
      <c r="O372" t="str">
        <f t="shared" si="11"/>
        <v>'palegreen1',</v>
      </c>
      <c r="Q372" t="s">
        <v>1883</v>
      </c>
    </row>
    <row r="373" spans="1:17">
      <c r="A373" s="373"/>
      <c r="B373" s="5" t="s">
        <v>743</v>
      </c>
      <c r="C373" s="5" t="s">
        <v>744</v>
      </c>
      <c r="F373" t="str">
        <f t="shared" si="10"/>
        <v>public static string palegreen2 =&gt; '#90EE90';</v>
      </c>
      <c r="I373" t="s">
        <v>1381</v>
      </c>
      <c r="O373" t="str">
        <f t="shared" si="11"/>
        <v>'palegreen2',</v>
      </c>
      <c r="Q373" t="s">
        <v>1884</v>
      </c>
    </row>
    <row r="374" spans="1:17">
      <c r="A374" s="374"/>
      <c r="B374" s="3" t="s">
        <v>745</v>
      </c>
      <c r="C374" s="3" t="s">
        <v>746</v>
      </c>
      <c r="F374" t="str">
        <f t="shared" si="10"/>
        <v>public static string palegreen3 =&gt; '#7CCD7C';</v>
      </c>
      <c r="I374" t="s">
        <v>1382</v>
      </c>
      <c r="O374" t="str">
        <f t="shared" si="11"/>
        <v>'palegreen3',</v>
      </c>
      <c r="Q374" t="s">
        <v>1885</v>
      </c>
    </row>
    <row r="375" spans="1:17">
      <c r="A375" s="375"/>
      <c r="B375" s="5" t="s">
        <v>747</v>
      </c>
      <c r="C375" s="5" t="s">
        <v>748</v>
      </c>
      <c r="F375" t="str">
        <f t="shared" si="10"/>
        <v>public static string palegreen4 =&gt; '#548B54';</v>
      </c>
      <c r="I375" t="s">
        <v>1383</v>
      </c>
      <c r="O375" t="str">
        <f t="shared" si="11"/>
        <v>'palegreen4',</v>
      </c>
      <c r="Q375" t="s">
        <v>1886</v>
      </c>
    </row>
    <row r="376" spans="1:17">
      <c r="A376" s="376"/>
      <c r="B376" s="3" t="s">
        <v>749</v>
      </c>
      <c r="C376" s="3" t="s">
        <v>750</v>
      </c>
      <c r="F376" t="str">
        <f t="shared" si="10"/>
        <v>public static string paleturquoise =&gt; '#AFEEEE';</v>
      </c>
      <c r="I376" t="s">
        <v>1384</v>
      </c>
      <c r="O376" t="str">
        <f t="shared" si="11"/>
        <v>'paleturquoise',</v>
      </c>
      <c r="Q376" t="s">
        <v>1887</v>
      </c>
    </row>
    <row r="377" spans="1:17">
      <c r="A377" s="377"/>
      <c r="B377" s="5" t="s">
        <v>751</v>
      </c>
      <c r="C377" s="5" t="s">
        <v>752</v>
      </c>
      <c r="F377" t="str">
        <f t="shared" si="10"/>
        <v>public static string paleturquoise1 =&gt; '#BBFFFF';</v>
      </c>
      <c r="I377" t="s">
        <v>1385</v>
      </c>
      <c r="O377" t="str">
        <f t="shared" si="11"/>
        <v>'paleturquoise1',</v>
      </c>
      <c r="Q377" t="s">
        <v>1888</v>
      </c>
    </row>
    <row r="378" spans="1:17">
      <c r="A378" s="378"/>
      <c r="B378" s="3" t="s">
        <v>753</v>
      </c>
      <c r="C378" s="3" t="s">
        <v>754</v>
      </c>
      <c r="F378" t="str">
        <f t="shared" si="10"/>
        <v>public static string paleturquoise2 =&gt; '#AEEEEE';</v>
      </c>
      <c r="I378" t="s">
        <v>1386</v>
      </c>
      <c r="O378" t="str">
        <f t="shared" si="11"/>
        <v>'paleturquoise2',</v>
      </c>
      <c r="Q378" t="s">
        <v>1889</v>
      </c>
    </row>
    <row r="379" spans="1:17">
      <c r="A379" s="379"/>
      <c r="B379" s="5" t="s">
        <v>755</v>
      </c>
      <c r="C379" s="5" t="s">
        <v>756</v>
      </c>
      <c r="F379" t="str">
        <f t="shared" si="10"/>
        <v>public static string paleturquoise3 =&gt; '#96CDCD';</v>
      </c>
      <c r="I379" t="s">
        <v>1387</v>
      </c>
      <c r="O379" t="str">
        <f t="shared" si="11"/>
        <v>'paleturquoise3',</v>
      </c>
      <c r="Q379" t="s">
        <v>1890</v>
      </c>
    </row>
    <row r="380" spans="1:17">
      <c r="A380" s="380"/>
      <c r="B380" s="3" t="s">
        <v>757</v>
      </c>
      <c r="C380" s="3" t="s">
        <v>758</v>
      </c>
      <c r="F380" t="str">
        <f t="shared" si="10"/>
        <v>public static string paleturquoise4 =&gt; '#668B8B';</v>
      </c>
      <c r="I380" t="s">
        <v>1388</v>
      </c>
      <c r="O380" t="str">
        <f t="shared" si="11"/>
        <v>'paleturquoise4',</v>
      </c>
      <c r="Q380" t="s">
        <v>1891</v>
      </c>
    </row>
    <row r="381" spans="1:17">
      <c r="A381" s="369"/>
      <c r="B381" s="5" t="s">
        <v>759</v>
      </c>
      <c r="C381" s="5" t="s">
        <v>736</v>
      </c>
      <c r="F381" t="str">
        <f t="shared" si="10"/>
        <v>public static string palevioletred =&gt; '#DB7093';</v>
      </c>
      <c r="I381" t="s">
        <v>1389</v>
      </c>
      <c r="O381" t="str">
        <f t="shared" si="11"/>
        <v>'palevioletred',</v>
      </c>
      <c r="Q381" t="s">
        <v>1892</v>
      </c>
    </row>
    <row r="382" spans="1:17">
      <c r="A382" s="381"/>
      <c r="B382" s="3" t="s">
        <v>760</v>
      </c>
      <c r="C382" s="3" t="s">
        <v>761</v>
      </c>
      <c r="F382" t="str">
        <f t="shared" si="10"/>
        <v>public static string palevioletred1 =&gt; '#FF82AB';</v>
      </c>
      <c r="I382" t="s">
        <v>1390</v>
      </c>
      <c r="O382" t="str">
        <f t="shared" si="11"/>
        <v>'palevioletred1',</v>
      </c>
      <c r="Q382" t="s">
        <v>1893</v>
      </c>
    </row>
    <row r="383" spans="1:17">
      <c r="A383" s="382"/>
      <c r="B383" s="5" t="s">
        <v>762</v>
      </c>
      <c r="C383" s="5" t="s">
        <v>763</v>
      </c>
      <c r="F383" t="str">
        <f t="shared" si="10"/>
        <v>public static string palevioletred2 =&gt; '#EE799F';</v>
      </c>
      <c r="I383" t="s">
        <v>1391</v>
      </c>
      <c r="O383" t="str">
        <f t="shared" si="11"/>
        <v>'palevioletred2',</v>
      </c>
      <c r="Q383" t="s">
        <v>1894</v>
      </c>
    </row>
    <row r="384" spans="1:17">
      <c r="A384" s="383"/>
      <c r="B384" s="3" t="s">
        <v>764</v>
      </c>
      <c r="C384" s="3" t="s">
        <v>765</v>
      </c>
      <c r="F384" t="str">
        <f t="shared" si="10"/>
        <v>public static string palevioletred3 =&gt; '#CD6889';</v>
      </c>
      <c r="I384" t="s">
        <v>1392</v>
      </c>
      <c r="O384" t="str">
        <f t="shared" si="11"/>
        <v>'palevioletred3',</v>
      </c>
      <c r="Q384" t="s">
        <v>1895</v>
      </c>
    </row>
    <row r="385" spans="1:17">
      <c r="A385" s="384"/>
      <c r="B385" s="5" t="s">
        <v>766</v>
      </c>
      <c r="C385" s="5" t="s">
        <v>767</v>
      </c>
      <c r="F385" t="str">
        <f t="shared" si="10"/>
        <v>public static string palevioletred4 =&gt; '#8B475D';</v>
      </c>
      <c r="I385" t="s">
        <v>1393</v>
      </c>
      <c r="O385" t="str">
        <f t="shared" si="11"/>
        <v>'palevioletred4',</v>
      </c>
      <c r="Q385" t="s">
        <v>1896</v>
      </c>
    </row>
    <row r="386" spans="1:17">
      <c r="A386" s="385"/>
      <c r="B386" s="3" t="s">
        <v>768</v>
      </c>
      <c r="C386" s="3" t="s">
        <v>769</v>
      </c>
      <c r="F386" t="str">
        <f t="shared" ref="F386:F449" si="12">CONCATENATE("public static string ",$B386," =&gt; '",UPPER($C386),"';")</f>
        <v>public static string papayawhip =&gt; '#FFEFD5';</v>
      </c>
      <c r="I386" t="s">
        <v>1394</v>
      </c>
      <c r="O386" t="str">
        <f t="shared" si="11"/>
        <v>'papayawhip',</v>
      </c>
      <c r="Q386" t="s">
        <v>1897</v>
      </c>
    </row>
    <row r="387" spans="1:17">
      <c r="A387" s="386"/>
      <c r="B387" s="5" t="s">
        <v>770</v>
      </c>
      <c r="C387" s="5" t="s">
        <v>771</v>
      </c>
      <c r="F387" t="str">
        <f t="shared" si="12"/>
        <v>public static string peachpuff1 =&gt; '#FFDAB9';</v>
      </c>
      <c r="I387" t="s">
        <v>1395</v>
      </c>
      <c r="O387" t="str">
        <f t="shared" ref="O387:Q450" si="13">CONCATENATE("'",$B387,"',")</f>
        <v>'peachpuff1',</v>
      </c>
      <c r="Q387" t="s">
        <v>1898</v>
      </c>
    </row>
    <row r="388" spans="1:17">
      <c r="A388" s="387"/>
      <c r="B388" s="3" t="s">
        <v>772</v>
      </c>
      <c r="C388" s="3" t="s">
        <v>773</v>
      </c>
      <c r="F388" t="str">
        <f t="shared" si="12"/>
        <v>public static string peachpuff2 =&gt; '#EECBAD';</v>
      </c>
      <c r="I388" t="s">
        <v>1396</v>
      </c>
      <c r="O388" t="str">
        <f t="shared" si="13"/>
        <v>'peachpuff2',</v>
      </c>
      <c r="Q388" t="s">
        <v>1899</v>
      </c>
    </row>
    <row r="389" spans="1:17">
      <c r="A389" s="388"/>
      <c r="B389" s="5" t="s">
        <v>774</v>
      </c>
      <c r="C389" s="5" t="s">
        <v>775</v>
      </c>
      <c r="F389" t="str">
        <f t="shared" si="12"/>
        <v>public static string peachpuff3 =&gt; '#CDAF95';</v>
      </c>
      <c r="I389" t="s">
        <v>1397</v>
      </c>
      <c r="O389" t="str">
        <f t="shared" si="13"/>
        <v>'peachpuff3',</v>
      </c>
      <c r="Q389" t="s">
        <v>1900</v>
      </c>
    </row>
    <row r="390" spans="1:17">
      <c r="A390" s="389"/>
      <c r="B390" s="3" t="s">
        <v>776</v>
      </c>
      <c r="C390" s="3" t="s">
        <v>777</v>
      </c>
      <c r="F390" t="str">
        <f t="shared" si="12"/>
        <v>public static string peachpuff4 =&gt; '#8B7765';</v>
      </c>
      <c r="I390" t="s">
        <v>1398</v>
      </c>
      <c r="O390" t="str">
        <f t="shared" si="13"/>
        <v>'peachpuff4',</v>
      </c>
      <c r="Q390" t="s">
        <v>1901</v>
      </c>
    </row>
    <row r="391" spans="1:17">
      <c r="A391" s="390"/>
      <c r="B391" s="5" t="s">
        <v>778</v>
      </c>
      <c r="C391" s="5" t="s">
        <v>779</v>
      </c>
      <c r="F391" t="str">
        <f t="shared" si="12"/>
        <v>public static string pink =&gt; '#FFC0CB';</v>
      </c>
      <c r="I391" t="s">
        <v>1399</v>
      </c>
      <c r="O391" t="str">
        <f t="shared" si="13"/>
        <v>'pink',</v>
      </c>
      <c r="Q391" t="s">
        <v>1902</v>
      </c>
    </row>
    <row r="392" spans="1:17">
      <c r="A392" s="391"/>
      <c r="B392" s="3" t="s">
        <v>780</v>
      </c>
      <c r="C392" s="3" t="s">
        <v>781</v>
      </c>
      <c r="F392" t="str">
        <f t="shared" si="12"/>
        <v>public static string pink1 =&gt; '#FFB5C5';</v>
      </c>
      <c r="I392" t="s">
        <v>1400</v>
      </c>
      <c r="O392" t="str">
        <f t="shared" si="13"/>
        <v>'pink1',</v>
      </c>
      <c r="Q392" t="s">
        <v>1903</v>
      </c>
    </row>
    <row r="393" spans="1:17">
      <c r="A393" s="392"/>
      <c r="B393" s="5" t="s">
        <v>782</v>
      </c>
      <c r="C393" s="5" t="s">
        <v>783</v>
      </c>
      <c r="F393" t="str">
        <f t="shared" si="12"/>
        <v>public static string pink2 =&gt; '#EEA9B8';</v>
      </c>
      <c r="I393" t="s">
        <v>1401</v>
      </c>
      <c r="O393" t="str">
        <f t="shared" si="13"/>
        <v>'pink2',</v>
      </c>
      <c r="Q393" t="s">
        <v>1904</v>
      </c>
    </row>
    <row r="394" spans="1:17">
      <c r="A394" s="393"/>
      <c r="B394" s="3" t="s">
        <v>784</v>
      </c>
      <c r="C394" s="3" t="s">
        <v>785</v>
      </c>
      <c r="F394" t="str">
        <f t="shared" si="12"/>
        <v>public static string pink3 =&gt; '#CD919E';</v>
      </c>
      <c r="I394" t="s">
        <v>1402</v>
      </c>
      <c r="O394" t="str">
        <f t="shared" si="13"/>
        <v>'pink3',</v>
      </c>
      <c r="Q394" t="s">
        <v>1905</v>
      </c>
    </row>
    <row r="395" spans="1:17">
      <c r="A395" s="394"/>
      <c r="B395" s="5" t="s">
        <v>786</v>
      </c>
      <c r="C395" s="5" t="s">
        <v>787</v>
      </c>
      <c r="F395" t="str">
        <f t="shared" si="12"/>
        <v>public static string pink4 =&gt; '#8B636C';</v>
      </c>
      <c r="I395" t="s">
        <v>1403</v>
      </c>
      <c r="O395" t="str">
        <f t="shared" si="13"/>
        <v>'pink4',</v>
      </c>
      <c r="Q395" t="s">
        <v>1906</v>
      </c>
    </row>
    <row r="396" spans="1:17">
      <c r="A396" s="395"/>
      <c r="B396" s="3" t="s">
        <v>788</v>
      </c>
      <c r="C396" s="3" t="s">
        <v>789</v>
      </c>
      <c r="F396" t="str">
        <f t="shared" si="12"/>
        <v>public static string plum =&gt; '#DDA0DD';</v>
      </c>
      <c r="I396" t="s">
        <v>1404</v>
      </c>
      <c r="O396" t="str">
        <f t="shared" si="13"/>
        <v>'plum',</v>
      </c>
      <c r="Q396" t="s">
        <v>1907</v>
      </c>
    </row>
    <row r="397" spans="1:17">
      <c r="A397" s="396"/>
      <c r="B397" s="5" t="s">
        <v>790</v>
      </c>
      <c r="C397" s="5" t="s">
        <v>791</v>
      </c>
      <c r="F397" t="str">
        <f t="shared" si="12"/>
        <v>public static string plum1 =&gt; '#FFBBFF';</v>
      </c>
      <c r="I397" t="s">
        <v>1405</v>
      </c>
      <c r="O397" t="str">
        <f t="shared" si="13"/>
        <v>'plum1',</v>
      </c>
      <c r="Q397" t="s">
        <v>1908</v>
      </c>
    </row>
    <row r="398" spans="1:17">
      <c r="A398" s="397"/>
      <c r="B398" s="3" t="s">
        <v>792</v>
      </c>
      <c r="C398" s="3" t="s">
        <v>793</v>
      </c>
      <c r="F398" t="str">
        <f t="shared" si="12"/>
        <v>public static string plum2 =&gt; '#EEAEEE';</v>
      </c>
      <c r="I398" t="s">
        <v>1406</v>
      </c>
      <c r="O398" t="str">
        <f t="shared" si="13"/>
        <v>'plum2',</v>
      </c>
      <c r="Q398" t="s">
        <v>1909</v>
      </c>
    </row>
    <row r="399" spans="1:17">
      <c r="A399" s="398"/>
      <c r="B399" s="5" t="s">
        <v>794</v>
      </c>
      <c r="C399" s="5" t="s">
        <v>795</v>
      </c>
      <c r="F399" t="str">
        <f t="shared" si="12"/>
        <v>public static string plum3 =&gt; '#CD96CD';</v>
      </c>
      <c r="I399" t="s">
        <v>1407</v>
      </c>
      <c r="O399" t="str">
        <f t="shared" si="13"/>
        <v>'plum3',</v>
      </c>
      <c r="Q399" t="s">
        <v>1910</v>
      </c>
    </row>
    <row r="400" spans="1:17">
      <c r="A400" s="399"/>
      <c r="B400" s="3" t="s">
        <v>796</v>
      </c>
      <c r="C400" s="3" t="s">
        <v>797</v>
      </c>
      <c r="F400" t="str">
        <f t="shared" si="12"/>
        <v>public static string plum4 =&gt; '#8B668B';</v>
      </c>
      <c r="I400" t="s">
        <v>1408</v>
      </c>
      <c r="O400" t="str">
        <f t="shared" si="13"/>
        <v>'plum4',</v>
      </c>
      <c r="Q400" t="s">
        <v>1911</v>
      </c>
    </row>
    <row r="401" spans="1:17">
      <c r="A401" s="400"/>
      <c r="B401" s="5" t="s">
        <v>798</v>
      </c>
      <c r="C401" s="5" t="s">
        <v>799</v>
      </c>
      <c r="F401" t="str">
        <f t="shared" si="12"/>
        <v>public static string powderblue =&gt; '#B0E0E6';</v>
      </c>
      <c r="I401" t="s">
        <v>1409</v>
      </c>
      <c r="O401" t="str">
        <f t="shared" si="13"/>
        <v>'powderblue',</v>
      </c>
      <c r="Q401" t="s">
        <v>1912</v>
      </c>
    </row>
    <row r="402" spans="1:17">
      <c r="A402" s="401"/>
      <c r="B402" s="3" t="s">
        <v>800</v>
      </c>
      <c r="C402" s="3" t="s">
        <v>801</v>
      </c>
      <c r="F402" t="str">
        <f t="shared" si="12"/>
        <v>public static string purple =&gt; '#A020F0';</v>
      </c>
      <c r="I402" t="s">
        <v>1410</v>
      </c>
      <c r="O402" t="str">
        <f t="shared" si="13"/>
        <v>'purple',</v>
      </c>
      <c r="Q402" t="s">
        <v>1913</v>
      </c>
    </row>
    <row r="403" spans="1:17">
      <c r="A403" s="402"/>
      <c r="B403" s="5" t="s">
        <v>802</v>
      </c>
      <c r="C403" s="5" t="s">
        <v>803</v>
      </c>
      <c r="F403" t="str">
        <f t="shared" si="12"/>
        <v>public static string purple1 =&gt; '#9B30FF';</v>
      </c>
      <c r="I403" t="s">
        <v>1411</v>
      </c>
      <c r="O403" t="str">
        <f t="shared" si="13"/>
        <v>'purple1',</v>
      </c>
      <c r="Q403" t="s">
        <v>1914</v>
      </c>
    </row>
    <row r="404" spans="1:17">
      <c r="A404" s="403"/>
      <c r="B404" s="3" t="s">
        <v>804</v>
      </c>
      <c r="C404" s="3" t="s">
        <v>805</v>
      </c>
      <c r="F404" t="str">
        <f t="shared" si="12"/>
        <v>public static string purple2 =&gt; '#912CEE';</v>
      </c>
      <c r="I404" t="s">
        <v>1412</v>
      </c>
      <c r="O404" t="str">
        <f t="shared" si="13"/>
        <v>'purple2',</v>
      </c>
      <c r="Q404" t="s">
        <v>1915</v>
      </c>
    </row>
    <row r="405" spans="1:17">
      <c r="A405" s="404"/>
      <c r="B405" s="5" t="s">
        <v>806</v>
      </c>
      <c r="C405" s="5" t="s">
        <v>807</v>
      </c>
      <c r="F405" t="str">
        <f t="shared" si="12"/>
        <v>public static string purple3 =&gt; '#7D26CD';</v>
      </c>
      <c r="I405" t="s">
        <v>1413</v>
      </c>
      <c r="O405" t="str">
        <f t="shared" si="13"/>
        <v>'purple3',</v>
      </c>
      <c r="Q405" t="s">
        <v>1916</v>
      </c>
    </row>
    <row r="406" spans="1:17">
      <c r="A406" s="405"/>
      <c r="B406" s="3" t="s">
        <v>808</v>
      </c>
      <c r="C406" s="3" t="s">
        <v>809</v>
      </c>
      <c r="F406" t="str">
        <f t="shared" si="12"/>
        <v>public static string purple4 =&gt; '#551A8B';</v>
      </c>
      <c r="I406" t="s">
        <v>1414</v>
      </c>
      <c r="O406" t="str">
        <f t="shared" si="13"/>
        <v>'purple4',</v>
      </c>
      <c r="Q406" t="s">
        <v>1917</v>
      </c>
    </row>
    <row r="407" spans="1:17">
      <c r="A407" s="406"/>
      <c r="B407" s="5" t="s">
        <v>810</v>
      </c>
      <c r="C407" s="5" t="s">
        <v>811</v>
      </c>
      <c r="F407" t="str">
        <f t="shared" si="12"/>
        <v>public static string red1 =&gt; '#FF0000';</v>
      </c>
      <c r="I407" t="s">
        <v>1415</v>
      </c>
      <c r="O407" t="str">
        <f t="shared" si="13"/>
        <v>'red1',</v>
      </c>
      <c r="Q407" t="s">
        <v>1918</v>
      </c>
    </row>
    <row r="408" spans="1:17">
      <c r="A408" s="407"/>
      <c r="B408" s="3" t="s">
        <v>812</v>
      </c>
      <c r="C408" s="3" t="s">
        <v>813</v>
      </c>
      <c r="F408" t="str">
        <f t="shared" si="12"/>
        <v>public static string red2 =&gt; '#EE0000';</v>
      </c>
      <c r="I408" t="s">
        <v>1416</v>
      </c>
      <c r="O408" t="str">
        <f t="shared" si="13"/>
        <v>'red2',</v>
      </c>
      <c r="Q408" t="s">
        <v>1919</v>
      </c>
    </row>
    <row r="409" spans="1:17">
      <c r="A409" s="408"/>
      <c r="B409" s="5" t="s">
        <v>814</v>
      </c>
      <c r="C409" s="5" t="s">
        <v>815</v>
      </c>
      <c r="F409" t="str">
        <f t="shared" si="12"/>
        <v>public static string red3 =&gt; '#CD0000';</v>
      </c>
      <c r="I409" t="s">
        <v>1417</v>
      </c>
      <c r="O409" t="str">
        <f t="shared" si="13"/>
        <v>'red3',</v>
      </c>
      <c r="Q409" t="s">
        <v>1920</v>
      </c>
    </row>
    <row r="410" spans="1:17">
      <c r="A410" s="409"/>
      <c r="B410" s="3" t="s">
        <v>816</v>
      </c>
      <c r="C410" s="3" t="s">
        <v>817</v>
      </c>
      <c r="F410" t="str">
        <f t="shared" si="12"/>
        <v>public static string red4 =&gt; '#8B0000';</v>
      </c>
      <c r="I410" t="s">
        <v>1418</v>
      </c>
      <c r="O410" t="str">
        <f t="shared" si="13"/>
        <v>'red4',</v>
      </c>
      <c r="Q410" t="s">
        <v>1921</v>
      </c>
    </row>
    <row r="411" spans="1:17">
      <c r="A411" s="410"/>
      <c r="B411" s="5" t="s">
        <v>818</v>
      </c>
      <c r="C411" s="5" t="s">
        <v>819</v>
      </c>
      <c r="F411" t="str">
        <f t="shared" si="12"/>
        <v>public static string rosybrown =&gt; '#BC8F8F';</v>
      </c>
      <c r="I411" t="s">
        <v>1419</v>
      </c>
      <c r="O411" t="str">
        <f t="shared" si="13"/>
        <v>'rosybrown',</v>
      </c>
      <c r="Q411" t="s">
        <v>1922</v>
      </c>
    </row>
    <row r="412" spans="1:17">
      <c r="A412" s="411"/>
      <c r="B412" s="3" t="s">
        <v>820</v>
      </c>
      <c r="C412" s="3" t="s">
        <v>821</v>
      </c>
      <c r="F412" t="str">
        <f t="shared" si="12"/>
        <v>public static string rosybrown1 =&gt; '#FFC1C1';</v>
      </c>
      <c r="I412" t="s">
        <v>1420</v>
      </c>
      <c r="O412" t="str">
        <f t="shared" si="13"/>
        <v>'rosybrown1',</v>
      </c>
      <c r="Q412" t="s">
        <v>1923</v>
      </c>
    </row>
    <row r="413" spans="1:17">
      <c r="A413" s="412"/>
      <c r="B413" s="5" t="s">
        <v>822</v>
      </c>
      <c r="C413" s="5" t="s">
        <v>823</v>
      </c>
      <c r="F413" t="str">
        <f t="shared" si="12"/>
        <v>public static string rosybrown2 =&gt; '#EEB4B4';</v>
      </c>
      <c r="I413" t="s">
        <v>1421</v>
      </c>
      <c r="O413" t="str">
        <f t="shared" si="13"/>
        <v>'rosybrown2',</v>
      </c>
      <c r="Q413" t="s">
        <v>1924</v>
      </c>
    </row>
    <row r="414" spans="1:17">
      <c r="A414" s="413"/>
      <c r="B414" s="3" t="s">
        <v>824</v>
      </c>
      <c r="C414" s="3" t="s">
        <v>825</v>
      </c>
      <c r="F414" t="str">
        <f t="shared" si="12"/>
        <v>public static string rosybrown3 =&gt; '#CD9B9B';</v>
      </c>
      <c r="I414" t="s">
        <v>1422</v>
      </c>
      <c r="O414" t="str">
        <f t="shared" si="13"/>
        <v>'rosybrown3',</v>
      </c>
      <c r="Q414" t="s">
        <v>1925</v>
      </c>
    </row>
    <row r="415" spans="1:17">
      <c r="A415" s="414"/>
      <c r="B415" s="5" t="s">
        <v>826</v>
      </c>
      <c r="C415" s="5" t="s">
        <v>827</v>
      </c>
      <c r="F415" t="str">
        <f t="shared" si="12"/>
        <v>public static string rosybrown4 =&gt; '#8B6969';</v>
      </c>
      <c r="I415" t="s">
        <v>1423</v>
      </c>
      <c r="O415" t="str">
        <f t="shared" si="13"/>
        <v>'rosybrown4',</v>
      </c>
      <c r="Q415" t="s">
        <v>1926</v>
      </c>
    </row>
    <row r="416" spans="1:17">
      <c r="A416" s="415"/>
      <c r="B416" s="3" t="s">
        <v>828</v>
      </c>
      <c r="C416" s="3" t="s">
        <v>829</v>
      </c>
      <c r="F416" t="str">
        <f t="shared" si="12"/>
        <v>public static string royalblue =&gt; '#4169E1';</v>
      </c>
      <c r="I416" t="s">
        <v>1424</v>
      </c>
      <c r="O416" t="str">
        <f t="shared" si="13"/>
        <v>'royalblue',</v>
      </c>
      <c r="Q416" t="s">
        <v>1927</v>
      </c>
    </row>
    <row r="417" spans="1:17">
      <c r="A417" s="416"/>
      <c r="B417" s="5" t="s">
        <v>830</v>
      </c>
      <c r="C417" s="5" t="s">
        <v>831</v>
      </c>
      <c r="F417" t="str">
        <f t="shared" si="12"/>
        <v>public static string royalblue1 =&gt; '#4876FF';</v>
      </c>
      <c r="I417" t="s">
        <v>1425</v>
      </c>
      <c r="O417" t="str">
        <f t="shared" si="13"/>
        <v>'royalblue1',</v>
      </c>
      <c r="Q417" t="s">
        <v>1928</v>
      </c>
    </row>
    <row r="418" spans="1:17">
      <c r="A418" s="417"/>
      <c r="B418" s="3" t="s">
        <v>832</v>
      </c>
      <c r="C418" s="3" t="s">
        <v>833</v>
      </c>
      <c r="F418" t="str">
        <f t="shared" si="12"/>
        <v>public static string royalblue2 =&gt; '#436EEE';</v>
      </c>
      <c r="I418" t="s">
        <v>1426</v>
      </c>
      <c r="O418" t="str">
        <f t="shared" si="13"/>
        <v>'royalblue2',</v>
      </c>
      <c r="Q418" t="s">
        <v>1929</v>
      </c>
    </row>
    <row r="419" spans="1:17">
      <c r="A419" s="418"/>
      <c r="B419" s="5" t="s">
        <v>834</v>
      </c>
      <c r="C419" s="5" t="s">
        <v>835</v>
      </c>
      <c r="F419" t="str">
        <f t="shared" si="12"/>
        <v>public static string royalblue3 =&gt; '#3A5FCD';</v>
      </c>
      <c r="I419" t="s">
        <v>1427</v>
      </c>
      <c r="O419" t="str">
        <f t="shared" si="13"/>
        <v>'royalblue3',</v>
      </c>
      <c r="Q419" t="s">
        <v>1930</v>
      </c>
    </row>
    <row r="420" spans="1:17">
      <c r="A420" s="419"/>
      <c r="B420" s="3" t="s">
        <v>836</v>
      </c>
      <c r="C420" s="3" t="s">
        <v>837</v>
      </c>
      <c r="F420" t="str">
        <f t="shared" si="12"/>
        <v>public static string royalblue4 =&gt; '#27408B';</v>
      </c>
      <c r="I420" t="s">
        <v>1428</v>
      </c>
      <c r="O420" t="str">
        <f t="shared" si="13"/>
        <v>'royalblue4',</v>
      </c>
      <c r="Q420" t="s">
        <v>1931</v>
      </c>
    </row>
    <row r="421" spans="1:17">
      <c r="A421" s="420"/>
      <c r="B421" s="5" t="s">
        <v>838</v>
      </c>
      <c r="C421" s="5" t="s">
        <v>839</v>
      </c>
      <c r="F421" t="str">
        <f t="shared" si="12"/>
        <v>public static string saddlebrown =&gt; '#8B4513';</v>
      </c>
      <c r="I421" t="s">
        <v>1429</v>
      </c>
      <c r="O421" t="str">
        <f t="shared" si="13"/>
        <v>'saddlebrown',</v>
      </c>
      <c r="Q421" t="s">
        <v>1932</v>
      </c>
    </row>
    <row r="422" spans="1:17">
      <c r="A422" s="421"/>
      <c r="B422" s="3" t="s">
        <v>840</v>
      </c>
      <c r="C422" s="3" t="s">
        <v>841</v>
      </c>
      <c r="F422" t="str">
        <f t="shared" si="12"/>
        <v>public static string salmon =&gt; '#FA8072';</v>
      </c>
      <c r="I422" t="s">
        <v>1430</v>
      </c>
      <c r="O422" t="str">
        <f t="shared" si="13"/>
        <v>'salmon',</v>
      </c>
      <c r="Q422" t="s">
        <v>1933</v>
      </c>
    </row>
    <row r="423" spans="1:17">
      <c r="A423" s="422"/>
      <c r="B423" s="5" t="s">
        <v>842</v>
      </c>
      <c r="C423" s="5" t="s">
        <v>843</v>
      </c>
      <c r="F423" t="str">
        <f t="shared" si="12"/>
        <v>public static string salmon1 =&gt; '#FF8C69';</v>
      </c>
      <c r="I423" t="s">
        <v>1431</v>
      </c>
      <c r="O423" t="str">
        <f t="shared" si="13"/>
        <v>'salmon1',</v>
      </c>
      <c r="Q423" t="s">
        <v>1934</v>
      </c>
    </row>
    <row r="424" spans="1:17">
      <c r="A424" s="423"/>
      <c r="B424" s="3" t="s">
        <v>844</v>
      </c>
      <c r="C424" s="3" t="s">
        <v>845</v>
      </c>
      <c r="F424" t="str">
        <f t="shared" si="12"/>
        <v>public static string salmon2 =&gt; '#EE8262';</v>
      </c>
      <c r="I424" t="s">
        <v>1432</v>
      </c>
      <c r="O424" t="str">
        <f t="shared" si="13"/>
        <v>'salmon2',</v>
      </c>
      <c r="Q424" t="s">
        <v>1935</v>
      </c>
    </row>
    <row r="425" spans="1:17">
      <c r="A425" s="424"/>
      <c r="B425" s="5" t="s">
        <v>846</v>
      </c>
      <c r="C425" s="5" t="s">
        <v>847</v>
      </c>
      <c r="F425" t="str">
        <f t="shared" si="12"/>
        <v>public static string salmon3 =&gt; '#CD7054';</v>
      </c>
      <c r="I425" t="s">
        <v>1433</v>
      </c>
      <c r="O425" t="str">
        <f t="shared" si="13"/>
        <v>'salmon3',</v>
      </c>
      <c r="Q425" t="s">
        <v>1936</v>
      </c>
    </row>
    <row r="426" spans="1:17">
      <c r="A426" s="425"/>
      <c r="B426" s="3" t="s">
        <v>848</v>
      </c>
      <c r="C426" s="3" t="s">
        <v>849</v>
      </c>
      <c r="F426" t="str">
        <f t="shared" si="12"/>
        <v>public static string salmon4 =&gt; '#8B4C39';</v>
      </c>
      <c r="I426" t="s">
        <v>1434</v>
      </c>
      <c r="O426" t="str">
        <f t="shared" si="13"/>
        <v>'salmon4',</v>
      </c>
      <c r="Q426" t="s">
        <v>1937</v>
      </c>
    </row>
    <row r="427" spans="1:17">
      <c r="A427" s="426"/>
      <c r="B427" s="5" t="s">
        <v>850</v>
      </c>
      <c r="C427" s="5" t="s">
        <v>851</v>
      </c>
      <c r="F427" t="str">
        <f t="shared" si="12"/>
        <v>public static string sandybrown =&gt; '#F4A460';</v>
      </c>
      <c r="I427" t="s">
        <v>1435</v>
      </c>
      <c r="O427" t="str">
        <f t="shared" si="13"/>
        <v>'sandybrown',</v>
      </c>
      <c r="Q427" t="s">
        <v>1938</v>
      </c>
    </row>
    <row r="428" spans="1:17">
      <c r="A428" s="427"/>
      <c r="B428" s="3" t="s">
        <v>852</v>
      </c>
      <c r="C428" s="3" t="s">
        <v>853</v>
      </c>
      <c r="F428" t="str">
        <f t="shared" si="12"/>
        <v>public static string seagreen1 =&gt; '#54FF9F';</v>
      </c>
      <c r="I428" t="s">
        <v>1436</v>
      </c>
      <c r="O428" t="str">
        <f t="shared" si="13"/>
        <v>'seagreen1',</v>
      </c>
      <c r="Q428" t="s">
        <v>1939</v>
      </c>
    </row>
    <row r="429" spans="1:17">
      <c r="A429" s="428"/>
      <c r="B429" s="5" t="s">
        <v>854</v>
      </c>
      <c r="C429" s="5" t="s">
        <v>855</v>
      </c>
      <c r="F429" t="str">
        <f t="shared" si="12"/>
        <v>public static string seagreen2 =&gt; '#4EEE94';</v>
      </c>
      <c r="I429" t="s">
        <v>1437</v>
      </c>
      <c r="O429" t="str">
        <f t="shared" si="13"/>
        <v>'seagreen2',</v>
      </c>
      <c r="Q429" t="s">
        <v>1940</v>
      </c>
    </row>
    <row r="430" spans="1:17">
      <c r="A430" s="429"/>
      <c r="B430" s="3" t="s">
        <v>856</v>
      </c>
      <c r="C430" s="3" t="s">
        <v>857</v>
      </c>
      <c r="F430" t="str">
        <f t="shared" si="12"/>
        <v>public static string seagreen3 =&gt; '#43CD80';</v>
      </c>
      <c r="I430" t="s">
        <v>1438</v>
      </c>
      <c r="O430" t="str">
        <f t="shared" si="13"/>
        <v>'seagreen3',</v>
      </c>
      <c r="Q430" t="s">
        <v>1941</v>
      </c>
    </row>
    <row r="431" spans="1:17">
      <c r="A431" s="430"/>
      <c r="B431" s="5" t="s">
        <v>858</v>
      </c>
      <c r="C431" s="5" t="s">
        <v>859</v>
      </c>
      <c r="F431" t="str">
        <f t="shared" si="12"/>
        <v>public static string seagreen4 =&gt; '#2E8B57';</v>
      </c>
      <c r="I431" t="s">
        <v>1439</v>
      </c>
      <c r="O431" t="str">
        <f t="shared" si="13"/>
        <v>'seagreen4',</v>
      </c>
      <c r="Q431" t="s">
        <v>1942</v>
      </c>
    </row>
    <row r="432" spans="1:17">
      <c r="A432" s="431"/>
      <c r="B432" s="3" t="s">
        <v>860</v>
      </c>
      <c r="C432" s="3" t="s">
        <v>861</v>
      </c>
      <c r="F432" t="str">
        <f t="shared" si="12"/>
        <v>public static string seashell1 =&gt; '#FFF5EE';</v>
      </c>
      <c r="I432" t="s">
        <v>1440</v>
      </c>
      <c r="O432" t="str">
        <f t="shared" si="13"/>
        <v>'seashell1',</v>
      </c>
      <c r="Q432" t="s">
        <v>1943</v>
      </c>
    </row>
    <row r="433" spans="1:17">
      <c r="A433" s="432"/>
      <c r="B433" s="5" t="s">
        <v>862</v>
      </c>
      <c r="C433" s="5" t="s">
        <v>863</v>
      </c>
      <c r="F433" t="str">
        <f t="shared" si="12"/>
        <v>public static string seashell2 =&gt; '#EEE5DE';</v>
      </c>
      <c r="I433" t="s">
        <v>1441</v>
      </c>
      <c r="O433" t="str">
        <f t="shared" si="13"/>
        <v>'seashell2',</v>
      </c>
      <c r="Q433" t="s">
        <v>1944</v>
      </c>
    </row>
    <row r="434" spans="1:17">
      <c r="A434" s="433"/>
      <c r="B434" s="3" t="s">
        <v>864</v>
      </c>
      <c r="C434" s="3" t="s">
        <v>865</v>
      </c>
      <c r="F434" t="str">
        <f t="shared" si="12"/>
        <v>public static string seashell3 =&gt; '#CDC5BF';</v>
      </c>
      <c r="I434" t="s">
        <v>1442</v>
      </c>
      <c r="O434" t="str">
        <f t="shared" si="13"/>
        <v>'seashell3',</v>
      </c>
      <c r="Q434" t="s">
        <v>1945</v>
      </c>
    </row>
    <row r="435" spans="1:17">
      <c r="A435" s="434"/>
      <c r="B435" s="5" t="s">
        <v>866</v>
      </c>
      <c r="C435" s="5" t="s">
        <v>867</v>
      </c>
      <c r="F435" t="str">
        <f t="shared" si="12"/>
        <v>public static string seashell4 =&gt; '#8B8682';</v>
      </c>
      <c r="I435" t="s">
        <v>1443</v>
      </c>
      <c r="O435" t="str">
        <f t="shared" si="13"/>
        <v>'seashell4',</v>
      </c>
      <c r="Q435" t="s">
        <v>1946</v>
      </c>
    </row>
    <row r="436" spans="1:17">
      <c r="A436" s="435"/>
      <c r="B436" s="3" t="s">
        <v>868</v>
      </c>
      <c r="C436" s="3" t="s">
        <v>869</v>
      </c>
      <c r="F436" t="str">
        <f t="shared" si="12"/>
        <v>public static string sienna =&gt; '#A0522D';</v>
      </c>
      <c r="I436" t="s">
        <v>1444</v>
      </c>
      <c r="O436" t="str">
        <f t="shared" si="13"/>
        <v>'sienna',</v>
      </c>
      <c r="Q436" t="s">
        <v>1947</v>
      </c>
    </row>
    <row r="437" spans="1:17">
      <c r="A437" s="436"/>
      <c r="B437" s="5" t="s">
        <v>870</v>
      </c>
      <c r="C437" s="5" t="s">
        <v>871</v>
      </c>
      <c r="F437" t="str">
        <f t="shared" si="12"/>
        <v>public static string sienna1 =&gt; '#FF8247';</v>
      </c>
      <c r="I437" t="s">
        <v>1445</v>
      </c>
      <c r="O437" t="str">
        <f t="shared" si="13"/>
        <v>'sienna1',</v>
      </c>
      <c r="Q437" t="s">
        <v>1948</v>
      </c>
    </row>
    <row r="438" spans="1:17">
      <c r="A438" s="437"/>
      <c r="B438" s="3" t="s">
        <v>872</v>
      </c>
      <c r="C438" s="3" t="s">
        <v>873</v>
      </c>
      <c r="F438" t="str">
        <f t="shared" si="12"/>
        <v>public static string sienna2 =&gt; '#EE7942';</v>
      </c>
      <c r="I438" t="s">
        <v>1446</v>
      </c>
      <c r="O438" t="str">
        <f t="shared" si="13"/>
        <v>'sienna2',</v>
      </c>
      <c r="Q438" t="s">
        <v>1949</v>
      </c>
    </row>
    <row r="439" spans="1:17">
      <c r="A439" s="438"/>
      <c r="B439" s="5" t="s">
        <v>874</v>
      </c>
      <c r="C439" s="5" t="s">
        <v>875</v>
      </c>
      <c r="F439" t="str">
        <f t="shared" si="12"/>
        <v>public static string sienna3 =&gt; '#CD6839';</v>
      </c>
      <c r="I439" t="s">
        <v>1447</v>
      </c>
      <c r="O439" t="str">
        <f t="shared" si="13"/>
        <v>'sienna3',</v>
      </c>
      <c r="Q439" t="s">
        <v>1950</v>
      </c>
    </row>
    <row r="440" spans="1:17">
      <c r="A440" s="439"/>
      <c r="B440" s="3" t="s">
        <v>876</v>
      </c>
      <c r="C440" s="3" t="s">
        <v>877</v>
      </c>
      <c r="F440" t="str">
        <f t="shared" si="12"/>
        <v>public static string sienna4 =&gt; '#8B4726';</v>
      </c>
      <c r="I440" t="s">
        <v>1448</v>
      </c>
      <c r="O440" t="str">
        <f t="shared" si="13"/>
        <v>'sienna4',</v>
      </c>
      <c r="Q440" t="s">
        <v>1951</v>
      </c>
    </row>
    <row r="441" spans="1:17">
      <c r="A441" s="440"/>
      <c r="B441" s="5" t="s">
        <v>878</v>
      </c>
      <c r="C441" s="5" t="s">
        <v>879</v>
      </c>
      <c r="F441" t="str">
        <f t="shared" si="12"/>
        <v>public static string skyblue =&gt; '#87CEEB';</v>
      </c>
      <c r="I441" t="s">
        <v>1449</v>
      </c>
      <c r="O441" t="str">
        <f t="shared" si="13"/>
        <v>'skyblue',</v>
      </c>
      <c r="Q441" t="s">
        <v>1952</v>
      </c>
    </row>
    <row r="442" spans="1:17">
      <c r="A442" s="441"/>
      <c r="B442" s="3" t="s">
        <v>880</v>
      </c>
      <c r="C442" s="3" t="s">
        <v>881</v>
      </c>
      <c r="F442" t="str">
        <f t="shared" si="12"/>
        <v>public static string skyblue1 =&gt; '#87CEFF';</v>
      </c>
      <c r="I442" t="s">
        <v>1450</v>
      </c>
      <c r="O442" t="str">
        <f t="shared" si="13"/>
        <v>'skyblue1',</v>
      </c>
      <c r="Q442" t="s">
        <v>1953</v>
      </c>
    </row>
    <row r="443" spans="1:17">
      <c r="A443" s="442"/>
      <c r="B443" s="5" t="s">
        <v>882</v>
      </c>
      <c r="C443" s="5" t="s">
        <v>883</v>
      </c>
      <c r="F443" t="str">
        <f t="shared" si="12"/>
        <v>public static string skyblue2 =&gt; '#7EC0EE';</v>
      </c>
      <c r="I443" t="s">
        <v>1451</v>
      </c>
      <c r="O443" t="str">
        <f t="shared" si="13"/>
        <v>'skyblue2',</v>
      </c>
      <c r="Q443" t="s">
        <v>1954</v>
      </c>
    </row>
    <row r="444" spans="1:17">
      <c r="A444" s="443"/>
      <c r="B444" s="3" t="s">
        <v>884</v>
      </c>
      <c r="C444" s="3" t="s">
        <v>885</v>
      </c>
      <c r="F444" t="str">
        <f t="shared" si="12"/>
        <v>public static string skyblue3 =&gt; '#6CA6CD';</v>
      </c>
      <c r="I444" t="s">
        <v>1452</v>
      </c>
      <c r="O444" t="str">
        <f t="shared" si="13"/>
        <v>'skyblue3',</v>
      </c>
      <c r="Q444" t="s">
        <v>1955</v>
      </c>
    </row>
    <row r="445" spans="1:17">
      <c r="A445" s="444"/>
      <c r="B445" s="5" t="s">
        <v>886</v>
      </c>
      <c r="C445" s="5" t="s">
        <v>887</v>
      </c>
      <c r="F445" t="str">
        <f t="shared" si="12"/>
        <v>public static string skyblue4 =&gt; '#4A708B';</v>
      </c>
      <c r="I445" t="s">
        <v>1453</v>
      </c>
      <c r="O445" t="str">
        <f t="shared" si="13"/>
        <v>'skyblue4',</v>
      </c>
      <c r="Q445" t="s">
        <v>1956</v>
      </c>
    </row>
    <row r="446" spans="1:17">
      <c r="A446" s="445"/>
      <c r="B446" s="3" t="s">
        <v>888</v>
      </c>
      <c r="C446" s="3" t="s">
        <v>889</v>
      </c>
      <c r="F446" t="str">
        <f t="shared" si="12"/>
        <v>public static string slateblue =&gt; '#6A5ACD';</v>
      </c>
      <c r="I446" t="s">
        <v>1454</v>
      </c>
      <c r="O446" t="str">
        <f t="shared" si="13"/>
        <v>'slateblue',</v>
      </c>
      <c r="Q446" t="s">
        <v>1957</v>
      </c>
    </row>
    <row r="447" spans="1:17">
      <c r="A447" s="446"/>
      <c r="B447" s="5" t="s">
        <v>890</v>
      </c>
      <c r="C447" s="5" t="s">
        <v>891</v>
      </c>
      <c r="F447" t="str">
        <f t="shared" si="12"/>
        <v>public static string slateblue1 =&gt; '#836FFF';</v>
      </c>
      <c r="I447" t="s">
        <v>1455</v>
      </c>
      <c r="O447" t="str">
        <f t="shared" si="13"/>
        <v>'slateblue1',</v>
      </c>
      <c r="Q447" t="s">
        <v>1958</v>
      </c>
    </row>
    <row r="448" spans="1:17">
      <c r="A448" s="447"/>
      <c r="B448" s="3" t="s">
        <v>892</v>
      </c>
      <c r="C448" s="3" t="s">
        <v>893</v>
      </c>
      <c r="F448" t="str">
        <f t="shared" si="12"/>
        <v>public static string slateblue2 =&gt; '#7A67EE';</v>
      </c>
      <c r="I448" t="s">
        <v>1456</v>
      </c>
      <c r="O448" t="str">
        <f t="shared" si="13"/>
        <v>'slateblue2',</v>
      </c>
      <c r="Q448" t="s">
        <v>1959</v>
      </c>
    </row>
    <row r="449" spans="1:17">
      <c r="A449" s="448"/>
      <c r="B449" s="5" t="s">
        <v>894</v>
      </c>
      <c r="C449" s="5" t="s">
        <v>895</v>
      </c>
      <c r="F449" t="str">
        <f t="shared" si="12"/>
        <v>public static string slateblue3 =&gt; '#6959CD';</v>
      </c>
      <c r="I449" t="s">
        <v>1457</v>
      </c>
      <c r="O449" t="str">
        <f t="shared" si="13"/>
        <v>'slateblue3',</v>
      </c>
      <c r="Q449" t="s">
        <v>1960</v>
      </c>
    </row>
    <row r="450" spans="1:17">
      <c r="A450" s="449"/>
      <c r="B450" s="3" t="s">
        <v>896</v>
      </c>
      <c r="C450" s="3" t="s">
        <v>897</v>
      </c>
      <c r="F450" t="str">
        <f t="shared" ref="F450:F505" si="14">CONCATENATE("public static string ",$B450," =&gt; '",UPPER($C450),"';")</f>
        <v>public static string slateblue4 =&gt; '#473C8B';</v>
      </c>
      <c r="I450" t="s">
        <v>1458</v>
      </c>
      <c r="O450" t="str">
        <f t="shared" si="13"/>
        <v>'slateblue4',</v>
      </c>
      <c r="Q450" t="s">
        <v>1961</v>
      </c>
    </row>
    <row r="451" spans="1:17">
      <c r="A451" s="450"/>
      <c r="B451" s="5" t="s">
        <v>898</v>
      </c>
      <c r="C451" s="5" t="s">
        <v>899</v>
      </c>
      <c r="F451" t="str">
        <f t="shared" si="14"/>
        <v>public static string slategray =&gt; '#708090';</v>
      </c>
      <c r="I451" t="s">
        <v>1051</v>
      </c>
      <c r="O451" t="str">
        <f t="shared" ref="O451:Q505" si="15">CONCATENATE("'",$B451,"',")</f>
        <v>'slategray',</v>
      </c>
      <c r="Q451" t="s">
        <v>1962</v>
      </c>
    </row>
    <row r="452" spans="1:17">
      <c r="A452" s="451"/>
      <c r="B452" s="3" t="s">
        <v>900</v>
      </c>
      <c r="C452" s="3" t="s">
        <v>901</v>
      </c>
      <c r="F452" t="str">
        <f t="shared" si="14"/>
        <v>public static string slategray1 =&gt; '#C6E2FF';</v>
      </c>
      <c r="I452" t="s">
        <v>1459</v>
      </c>
      <c r="O452" t="str">
        <f t="shared" si="15"/>
        <v>'slategray1',</v>
      </c>
      <c r="Q452" t="s">
        <v>1963</v>
      </c>
    </row>
    <row r="453" spans="1:17">
      <c r="A453" s="452"/>
      <c r="B453" s="5" t="s">
        <v>902</v>
      </c>
      <c r="C453" s="5" t="s">
        <v>903</v>
      </c>
      <c r="F453" t="str">
        <f t="shared" si="14"/>
        <v>public static string slategray2 =&gt; '#B9D3EE';</v>
      </c>
      <c r="I453" t="s">
        <v>1460</v>
      </c>
      <c r="O453" t="str">
        <f t="shared" si="15"/>
        <v>'slategray2',</v>
      </c>
      <c r="Q453" t="s">
        <v>1964</v>
      </c>
    </row>
    <row r="454" spans="1:17">
      <c r="A454" s="453"/>
      <c r="B454" s="3" t="s">
        <v>904</v>
      </c>
      <c r="C454" s="3" t="s">
        <v>905</v>
      </c>
      <c r="F454" t="str">
        <f t="shared" si="14"/>
        <v>public static string slategray3 =&gt; '#9FB6CD';</v>
      </c>
      <c r="I454" t="s">
        <v>1461</v>
      </c>
      <c r="O454" t="str">
        <f t="shared" si="15"/>
        <v>'slategray3',</v>
      </c>
      <c r="Q454" t="s">
        <v>1965</v>
      </c>
    </row>
    <row r="455" spans="1:17">
      <c r="A455" s="454"/>
      <c r="B455" s="5" t="s">
        <v>906</v>
      </c>
      <c r="C455" s="5" t="s">
        <v>907</v>
      </c>
      <c r="F455" t="str">
        <f t="shared" si="14"/>
        <v>public static string slategray4 =&gt; '#6C7B8B';</v>
      </c>
      <c r="I455" t="s">
        <v>1462</v>
      </c>
      <c r="O455" t="str">
        <f t="shared" si="15"/>
        <v>'slategray4',</v>
      </c>
      <c r="Q455" t="s">
        <v>1966</v>
      </c>
    </row>
    <row r="456" spans="1:17">
      <c r="A456" s="455"/>
      <c r="B456" s="3" t="s">
        <v>908</v>
      </c>
      <c r="C456" s="3" t="s">
        <v>909</v>
      </c>
      <c r="F456" t="str">
        <f t="shared" si="14"/>
        <v>public static string snow1 =&gt; '#FFFAFA';</v>
      </c>
      <c r="I456" t="s">
        <v>1463</v>
      </c>
      <c r="O456" t="str">
        <f t="shared" si="15"/>
        <v>'snow1',</v>
      </c>
      <c r="Q456" t="s">
        <v>1967</v>
      </c>
    </row>
    <row r="457" spans="1:17">
      <c r="A457" s="456"/>
      <c r="B457" s="5" t="s">
        <v>910</v>
      </c>
      <c r="C457" s="5" t="s">
        <v>911</v>
      </c>
      <c r="F457" t="str">
        <f t="shared" si="14"/>
        <v>public static string snow2 =&gt; '#EEE9E9';</v>
      </c>
      <c r="I457" t="s">
        <v>1464</v>
      </c>
      <c r="O457" t="str">
        <f t="shared" si="15"/>
        <v>'snow2',</v>
      </c>
      <c r="Q457" t="s">
        <v>1968</v>
      </c>
    </row>
    <row r="458" spans="1:17">
      <c r="A458" s="457"/>
      <c r="B458" s="3" t="s">
        <v>912</v>
      </c>
      <c r="C458" s="3" t="s">
        <v>913</v>
      </c>
      <c r="F458" t="str">
        <f t="shared" si="14"/>
        <v>public static string snow3 =&gt; '#CDC9C9';</v>
      </c>
      <c r="I458" t="s">
        <v>1465</v>
      </c>
      <c r="O458" t="str">
        <f t="shared" si="15"/>
        <v>'snow3',</v>
      </c>
      <c r="Q458" t="s">
        <v>1969</v>
      </c>
    </row>
    <row r="459" spans="1:17">
      <c r="A459" s="458"/>
      <c r="B459" s="5" t="s">
        <v>914</v>
      </c>
      <c r="C459" s="5" t="s">
        <v>915</v>
      </c>
      <c r="F459" t="str">
        <f t="shared" si="14"/>
        <v>public static string snow4 =&gt; '#8B8989';</v>
      </c>
      <c r="I459" t="s">
        <v>1466</v>
      </c>
      <c r="O459" t="str">
        <f t="shared" si="15"/>
        <v>'snow4',</v>
      </c>
      <c r="Q459" t="s">
        <v>1970</v>
      </c>
    </row>
    <row r="460" spans="1:17">
      <c r="A460" s="459"/>
      <c r="B460" s="3" t="s">
        <v>916</v>
      </c>
      <c r="C460" s="3" t="s">
        <v>917</v>
      </c>
      <c r="F460" t="str">
        <f t="shared" si="14"/>
        <v>public static string springgreen1 =&gt; '#00FF7F';</v>
      </c>
      <c r="I460" t="s">
        <v>1467</v>
      </c>
      <c r="O460" t="str">
        <f t="shared" si="15"/>
        <v>'springgreen1',</v>
      </c>
      <c r="Q460" t="s">
        <v>1971</v>
      </c>
    </row>
    <row r="461" spans="1:17">
      <c r="A461" s="460"/>
      <c r="B461" s="5" t="s">
        <v>918</v>
      </c>
      <c r="C461" s="5" t="s">
        <v>919</v>
      </c>
      <c r="F461" t="str">
        <f t="shared" si="14"/>
        <v>public static string springgreen2 =&gt; '#00EE76';</v>
      </c>
      <c r="I461" t="s">
        <v>1468</v>
      </c>
      <c r="O461" t="str">
        <f t="shared" si="15"/>
        <v>'springgreen2',</v>
      </c>
      <c r="Q461" t="s">
        <v>1972</v>
      </c>
    </row>
    <row r="462" spans="1:17">
      <c r="A462" s="461"/>
      <c r="B462" s="3" t="s">
        <v>920</v>
      </c>
      <c r="C462" s="3" t="s">
        <v>921</v>
      </c>
      <c r="F462" t="str">
        <f t="shared" si="14"/>
        <v>public static string springgreen3 =&gt; '#00CD66';</v>
      </c>
      <c r="I462" t="s">
        <v>1469</v>
      </c>
      <c r="O462" t="str">
        <f t="shared" si="15"/>
        <v>'springgreen3',</v>
      </c>
      <c r="Q462" t="s">
        <v>1973</v>
      </c>
    </row>
    <row r="463" spans="1:17">
      <c r="A463" s="462"/>
      <c r="B463" s="5" t="s">
        <v>922</v>
      </c>
      <c r="C463" s="5" t="s">
        <v>923</v>
      </c>
      <c r="F463" t="str">
        <f t="shared" si="14"/>
        <v>public static string springgreen4 =&gt; '#008B45';</v>
      </c>
      <c r="I463" t="s">
        <v>1470</v>
      </c>
      <c r="O463" t="str">
        <f t="shared" si="15"/>
        <v>'springgreen4',</v>
      </c>
      <c r="Q463" t="s">
        <v>1974</v>
      </c>
    </row>
    <row r="464" spans="1:17">
      <c r="A464" s="463"/>
      <c r="B464" s="3" t="s">
        <v>924</v>
      </c>
      <c r="C464" s="3" t="s">
        <v>925</v>
      </c>
      <c r="F464" t="str">
        <f t="shared" si="14"/>
        <v>public static string steelblue =&gt; '#4682B4';</v>
      </c>
      <c r="I464" t="s">
        <v>1471</v>
      </c>
      <c r="O464" t="str">
        <f t="shared" si="15"/>
        <v>'steelblue',</v>
      </c>
      <c r="Q464" t="s">
        <v>1975</v>
      </c>
    </row>
    <row r="465" spans="1:17">
      <c r="A465" s="464"/>
      <c r="B465" s="5" t="s">
        <v>926</v>
      </c>
      <c r="C465" s="5" t="s">
        <v>927</v>
      </c>
      <c r="F465" t="str">
        <f t="shared" si="14"/>
        <v>public static string steelblue1 =&gt; '#63B8FF';</v>
      </c>
      <c r="I465" t="s">
        <v>1472</v>
      </c>
      <c r="O465" t="str">
        <f t="shared" si="15"/>
        <v>'steelblue1',</v>
      </c>
      <c r="Q465" t="s">
        <v>1976</v>
      </c>
    </row>
    <row r="466" spans="1:17">
      <c r="A466" s="465"/>
      <c r="B466" s="3" t="s">
        <v>928</v>
      </c>
      <c r="C466" s="3" t="s">
        <v>929</v>
      </c>
      <c r="F466" t="str">
        <f t="shared" si="14"/>
        <v>public static string steelblue2 =&gt; '#5CACEE';</v>
      </c>
      <c r="I466" t="s">
        <v>1473</v>
      </c>
      <c r="O466" t="str">
        <f t="shared" si="15"/>
        <v>'steelblue2',</v>
      </c>
      <c r="Q466" t="s">
        <v>1977</v>
      </c>
    </row>
    <row r="467" spans="1:17">
      <c r="A467" s="466"/>
      <c r="B467" s="5" t="s">
        <v>930</v>
      </c>
      <c r="C467" s="5" t="s">
        <v>931</v>
      </c>
      <c r="F467" t="str">
        <f t="shared" si="14"/>
        <v>public static string steelblue3 =&gt; '#4F94CD';</v>
      </c>
      <c r="I467" t="s">
        <v>1474</v>
      </c>
      <c r="O467" t="str">
        <f t="shared" si="15"/>
        <v>'steelblue3',</v>
      </c>
      <c r="Q467" t="s">
        <v>1978</v>
      </c>
    </row>
    <row r="468" spans="1:17">
      <c r="A468" s="467"/>
      <c r="B468" s="3" t="s">
        <v>932</v>
      </c>
      <c r="C468" s="3" t="s">
        <v>933</v>
      </c>
      <c r="F468" t="str">
        <f t="shared" si="14"/>
        <v>public static string steelblue4 =&gt; '#36648B';</v>
      </c>
      <c r="I468" t="s">
        <v>1475</v>
      </c>
      <c r="O468" t="str">
        <f t="shared" si="15"/>
        <v>'steelblue4',</v>
      </c>
      <c r="Q468" t="s">
        <v>1979</v>
      </c>
    </row>
    <row r="469" spans="1:17">
      <c r="A469" s="468"/>
      <c r="B469" s="5" t="s">
        <v>934</v>
      </c>
      <c r="C469" s="5" t="s">
        <v>935</v>
      </c>
      <c r="F469" t="str">
        <f t="shared" si="14"/>
        <v>public static string tan =&gt; '#D2B48C';</v>
      </c>
      <c r="I469" t="s">
        <v>1476</v>
      </c>
      <c r="O469" t="str">
        <f t="shared" si="15"/>
        <v>'tan',</v>
      </c>
      <c r="Q469" t="s">
        <v>1980</v>
      </c>
    </row>
    <row r="470" spans="1:17">
      <c r="A470" s="469"/>
      <c r="B470" s="3" t="s">
        <v>936</v>
      </c>
      <c r="C470" s="3" t="s">
        <v>937</v>
      </c>
      <c r="F470" t="str">
        <f t="shared" si="14"/>
        <v>public static string tan1 =&gt; '#FFA54F';</v>
      </c>
      <c r="I470" t="s">
        <v>1477</v>
      </c>
      <c r="O470" t="str">
        <f t="shared" si="15"/>
        <v>'tan1',</v>
      </c>
      <c r="Q470" t="s">
        <v>1981</v>
      </c>
    </row>
    <row r="471" spans="1:17">
      <c r="A471" s="470"/>
      <c r="B471" s="5" t="s">
        <v>938</v>
      </c>
      <c r="C471" s="5" t="s">
        <v>939</v>
      </c>
      <c r="F471" t="str">
        <f t="shared" si="14"/>
        <v>public static string tan2 =&gt; '#EE9A49';</v>
      </c>
      <c r="I471" t="s">
        <v>1478</v>
      </c>
      <c r="O471" t="str">
        <f t="shared" si="15"/>
        <v>'tan2',</v>
      </c>
      <c r="Q471" t="s">
        <v>1982</v>
      </c>
    </row>
    <row r="472" spans="1:17">
      <c r="A472" s="471"/>
      <c r="B472" s="3" t="s">
        <v>940</v>
      </c>
      <c r="C472" s="3" t="s">
        <v>941</v>
      </c>
      <c r="F472" t="str">
        <f t="shared" si="14"/>
        <v>public static string tan3 =&gt; '#CD853F';</v>
      </c>
      <c r="I472" t="s">
        <v>1479</v>
      </c>
      <c r="O472" t="str">
        <f t="shared" si="15"/>
        <v>'tan3',</v>
      </c>
      <c r="Q472" t="s">
        <v>1983</v>
      </c>
    </row>
    <row r="473" spans="1:17">
      <c r="A473" s="472"/>
      <c r="B473" s="5" t="s">
        <v>942</v>
      </c>
      <c r="C473" s="5" t="s">
        <v>943</v>
      </c>
      <c r="F473" t="str">
        <f t="shared" si="14"/>
        <v>public static string tan4 =&gt; '#8B5A2B';</v>
      </c>
      <c r="I473" t="s">
        <v>1480</v>
      </c>
      <c r="O473" t="str">
        <f t="shared" si="15"/>
        <v>'tan4',</v>
      </c>
      <c r="Q473" t="s">
        <v>1984</v>
      </c>
    </row>
    <row r="474" spans="1:17">
      <c r="A474" s="473"/>
      <c r="B474" s="3" t="s">
        <v>944</v>
      </c>
      <c r="C474" s="3" t="s">
        <v>945</v>
      </c>
      <c r="F474" t="str">
        <f t="shared" si="14"/>
        <v>public static string thistle =&gt; '#D8BFD8';</v>
      </c>
      <c r="I474" t="s">
        <v>1481</v>
      </c>
      <c r="O474" t="str">
        <f t="shared" si="15"/>
        <v>'thistle',</v>
      </c>
      <c r="Q474" t="s">
        <v>1985</v>
      </c>
    </row>
    <row r="475" spans="1:17">
      <c r="A475" s="474"/>
      <c r="B475" s="5" t="s">
        <v>946</v>
      </c>
      <c r="C475" s="5" t="s">
        <v>947</v>
      </c>
      <c r="F475" t="str">
        <f t="shared" si="14"/>
        <v>public static string thistle1 =&gt; '#FFE1FF';</v>
      </c>
      <c r="I475" t="s">
        <v>1482</v>
      </c>
      <c r="O475" t="str">
        <f t="shared" si="15"/>
        <v>'thistle1',</v>
      </c>
      <c r="Q475" t="s">
        <v>1986</v>
      </c>
    </row>
    <row r="476" spans="1:17">
      <c r="A476" s="475"/>
      <c r="B476" s="3" t="s">
        <v>948</v>
      </c>
      <c r="C476" s="3" t="s">
        <v>949</v>
      </c>
      <c r="F476" t="str">
        <f t="shared" si="14"/>
        <v>public static string thistle2 =&gt; '#EED2EE';</v>
      </c>
      <c r="I476" t="s">
        <v>1483</v>
      </c>
      <c r="O476" t="str">
        <f t="shared" si="15"/>
        <v>'thistle2',</v>
      </c>
      <c r="Q476" t="s">
        <v>1987</v>
      </c>
    </row>
    <row r="477" spans="1:17">
      <c r="A477" s="476"/>
      <c r="B477" s="5" t="s">
        <v>950</v>
      </c>
      <c r="C477" s="5" t="s">
        <v>951</v>
      </c>
      <c r="F477" t="str">
        <f t="shared" si="14"/>
        <v>public static string thistle3 =&gt; '#CDB5CD';</v>
      </c>
      <c r="I477" t="s">
        <v>1484</v>
      </c>
      <c r="O477" t="str">
        <f t="shared" si="15"/>
        <v>'thistle3',</v>
      </c>
      <c r="Q477" t="s">
        <v>1988</v>
      </c>
    </row>
    <row r="478" spans="1:17">
      <c r="A478" s="477"/>
      <c r="B478" s="3" t="s">
        <v>952</v>
      </c>
      <c r="C478" s="3" t="s">
        <v>953</v>
      </c>
      <c r="F478" t="str">
        <f t="shared" si="14"/>
        <v>public static string thistle4 =&gt; '#8B7B8B';</v>
      </c>
      <c r="I478" t="s">
        <v>1485</v>
      </c>
      <c r="O478" t="str">
        <f t="shared" si="15"/>
        <v>'thistle4',</v>
      </c>
      <c r="Q478" t="s">
        <v>1989</v>
      </c>
    </row>
    <row r="479" spans="1:17">
      <c r="A479" s="478"/>
      <c r="B479" s="5" t="s">
        <v>954</v>
      </c>
      <c r="C479" s="5" t="s">
        <v>955</v>
      </c>
      <c r="F479" t="str">
        <f t="shared" si="14"/>
        <v>public static string tomato1 =&gt; '#FF6347';</v>
      </c>
      <c r="I479" t="s">
        <v>1486</v>
      </c>
      <c r="O479" t="str">
        <f t="shared" si="15"/>
        <v>'tomato1',</v>
      </c>
      <c r="Q479" t="s">
        <v>1990</v>
      </c>
    </row>
    <row r="480" spans="1:17">
      <c r="A480" s="479"/>
      <c r="B480" s="3" t="s">
        <v>956</v>
      </c>
      <c r="C480" s="3" t="s">
        <v>957</v>
      </c>
      <c r="F480" t="str">
        <f t="shared" si="14"/>
        <v>public static string tomato2 =&gt; '#EE5C42';</v>
      </c>
      <c r="I480" t="s">
        <v>1487</v>
      </c>
      <c r="O480" t="str">
        <f t="shared" si="15"/>
        <v>'tomato2',</v>
      </c>
      <c r="Q480" t="s">
        <v>1991</v>
      </c>
    </row>
    <row r="481" spans="1:17">
      <c r="A481" s="480"/>
      <c r="B481" s="5" t="s">
        <v>958</v>
      </c>
      <c r="C481" s="5" t="s">
        <v>959</v>
      </c>
      <c r="F481" t="str">
        <f t="shared" si="14"/>
        <v>public static string tomato3 =&gt; '#CD4F39';</v>
      </c>
      <c r="I481" t="s">
        <v>1488</v>
      </c>
      <c r="O481" t="str">
        <f t="shared" si="15"/>
        <v>'tomato3',</v>
      </c>
      <c r="Q481" t="s">
        <v>1992</v>
      </c>
    </row>
    <row r="482" spans="1:17">
      <c r="A482" s="481"/>
      <c r="B482" s="3" t="s">
        <v>960</v>
      </c>
      <c r="C482" s="3" t="s">
        <v>961</v>
      </c>
      <c r="F482" t="str">
        <f t="shared" si="14"/>
        <v>public static string tomato4 =&gt; '#8B3626';</v>
      </c>
      <c r="I482" t="s">
        <v>1489</v>
      </c>
      <c r="O482" t="str">
        <f t="shared" si="15"/>
        <v>'tomato4',</v>
      </c>
      <c r="Q482" t="s">
        <v>1993</v>
      </c>
    </row>
    <row r="483" spans="1:17">
      <c r="A483" s="482"/>
      <c r="B483" s="5" t="s">
        <v>962</v>
      </c>
      <c r="C483" s="5" t="s">
        <v>963</v>
      </c>
      <c r="F483" t="str">
        <f t="shared" si="14"/>
        <v>public static string turquoise =&gt; '#40E0D0';</v>
      </c>
      <c r="I483" t="s">
        <v>1490</v>
      </c>
      <c r="O483" t="str">
        <f t="shared" si="15"/>
        <v>'turquoise',</v>
      </c>
      <c r="Q483" t="s">
        <v>1994</v>
      </c>
    </row>
    <row r="484" spans="1:17">
      <c r="A484" s="483"/>
      <c r="B484" s="3" t="s">
        <v>964</v>
      </c>
      <c r="C484" s="3" t="s">
        <v>965</v>
      </c>
      <c r="F484" t="str">
        <f t="shared" si="14"/>
        <v>public static string turquoise1 =&gt; '#00F5FF';</v>
      </c>
      <c r="I484" t="s">
        <v>1491</v>
      </c>
      <c r="O484" t="str">
        <f t="shared" si="15"/>
        <v>'turquoise1',</v>
      </c>
      <c r="Q484" t="s">
        <v>1995</v>
      </c>
    </row>
    <row r="485" spans="1:17">
      <c r="A485" s="484"/>
      <c r="B485" s="5" t="s">
        <v>966</v>
      </c>
      <c r="C485" s="5" t="s">
        <v>967</v>
      </c>
      <c r="F485" t="str">
        <f t="shared" si="14"/>
        <v>public static string turquoise2 =&gt; '#00E5EE';</v>
      </c>
      <c r="I485" t="s">
        <v>1492</v>
      </c>
      <c r="O485" t="str">
        <f t="shared" si="15"/>
        <v>'turquoise2',</v>
      </c>
      <c r="Q485" t="s">
        <v>1996</v>
      </c>
    </row>
    <row r="486" spans="1:17">
      <c r="A486" s="485"/>
      <c r="B486" s="3" t="s">
        <v>968</v>
      </c>
      <c r="C486" s="3" t="s">
        <v>969</v>
      </c>
      <c r="F486" t="str">
        <f t="shared" si="14"/>
        <v>public static string turquoise3 =&gt; '#00C5CD';</v>
      </c>
      <c r="I486" t="s">
        <v>1493</v>
      </c>
      <c r="O486" t="str">
        <f t="shared" si="15"/>
        <v>'turquoise3',</v>
      </c>
      <c r="Q486" t="s">
        <v>1997</v>
      </c>
    </row>
    <row r="487" spans="1:17">
      <c r="A487" s="486"/>
      <c r="B487" s="5" t="s">
        <v>970</v>
      </c>
      <c r="C487" s="5" t="s">
        <v>971</v>
      </c>
      <c r="F487" t="str">
        <f t="shared" si="14"/>
        <v>public static string turquoise4 =&gt; '#00868B';</v>
      </c>
      <c r="I487" t="s">
        <v>1494</v>
      </c>
      <c r="O487" t="str">
        <f t="shared" si="15"/>
        <v>'turquoise4',</v>
      </c>
      <c r="Q487" t="s">
        <v>1998</v>
      </c>
    </row>
    <row r="488" spans="1:17">
      <c r="A488" s="487"/>
      <c r="B488" s="3" t="s">
        <v>972</v>
      </c>
      <c r="C488" s="3" t="s">
        <v>973</v>
      </c>
      <c r="F488" t="str">
        <f t="shared" si="14"/>
        <v>public static string violet =&gt; '#EE82EE';</v>
      </c>
      <c r="I488" t="s">
        <v>1495</v>
      </c>
      <c r="O488" t="str">
        <f t="shared" si="15"/>
        <v>'violet',</v>
      </c>
      <c r="Q488" t="s">
        <v>1999</v>
      </c>
    </row>
    <row r="489" spans="1:17">
      <c r="A489" s="488"/>
      <c r="B489" s="5" t="s">
        <v>974</v>
      </c>
      <c r="C489" s="5" t="s">
        <v>975</v>
      </c>
      <c r="F489" t="str">
        <f t="shared" si="14"/>
        <v>public static string violetred =&gt; '#D02090';</v>
      </c>
      <c r="I489" t="s">
        <v>1496</v>
      </c>
      <c r="O489" t="str">
        <f t="shared" si="15"/>
        <v>'violetred',</v>
      </c>
      <c r="Q489" t="s">
        <v>2000</v>
      </c>
    </row>
    <row r="490" spans="1:17">
      <c r="A490" s="489"/>
      <c r="B490" s="3" t="s">
        <v>976</v>
      </c>
      <c r="C490" s="3" t="s">
        <v>977</v>
      </c>
      <c r="F490" t="str">
        <f t="shared" si="14"/>
        <v>public static string violetred1 =&gt; '#FF3E96';</v>
      </c>
      <c r="I490" t="s">
        <v>1497</v>
      </c>
      <c r="O490" t="str">
        <f t="shared" si="15"/>
        <v>'violetred1',</v>
      </c>
      <c r="Q490" t="s">
        <v>2001</v>
      </c>
    </row>
    <row r="491" spans="1:17">
      <c r="A491" s="490"/>
      <c r="B491" s="5" t="s">
        <v>978</v>
      </c>
      <c r="C491" s="5" t="s">
        <v>979</v>
      </c>
      <c r="F491" t="str">
        <f t="shared" si="14"/>
        <v>public static string violetred2 =&gt; '#EE3A8C';</v>
      </c>
      <c r="I491" t="s">
        <v>1498</v>
      </c>
      <c r="O491" t="str">
        <f t="shared" si="15"/>
        <v>'violetred2',</v>
      </c>
      <c r="Q491" t="s">
        <v>2002</v>
      </c>
    </row>
    <row r="492" spans="1:17">
      <c r="A492" s="491"/>
      <c r="B492" s="3" t="s">
        <v>980</v>
      </c>
      <c r="C492" s="3" t="s">
        <v>981</v>
      </c>
      <c r="F492" t="str">
        <f t="shared" si="14"/>
        <v>public static string violetred3 =&gt; '#CD3278';</v>
      </c>
      <c r="I492" t="s">
        <v>1499</v>
      </c>
      <c r="O492" t="str">
        <f t="shared" si="15"/>
        <v>'violetred3',</v>
      </c>
      <c r="Q492" t="s">
        <v>2003</v>
      </c>
    </row>
    <row r="493" spans="1:17">
      <c r="A493" s="492"/>
      <c r="B493" s="5" t="s">
        <v>982</v>
      </c>
      <c r="C493" s="5" t="s">
        <v>983</v>
      </c>
      <c r="F493" t="str">
        <f t="shared" si="14"/>
        <v>public static string violetred4 =&gt; '#8B2252';</v>
      </c>
      <c r="I493" t="s">
        <v>1500</v>
      </c>
      <c r="O493" t="str">
        <f t="shared" si="15"/>
        <v>'violetred4',</v>
      </c>
      <c r="Q493" t="s">
        <v>2004</v>
      </c>
    </row>
    <row r="494" spans="1:17">
      <c r="A494" s="493"/>
      <c r="B494" s="3" t="s">
        <v>984</v>
      </c>
      <c r="C494" s="3" t="s">
        <v>985</v>
      </c>
      <c r="F494" t="str">
        <f t="shared" si="14"/>
        <v>public static string wheat =&gt; '#F5DEB3';</v>
      </c>
      <c r="I494" t="s">
        <v>1501</v>
      </c>
      <c r="O494" t="str">
        <f t="shared" si="15"/>
        <v>'wheat',</v>
      </c>
      <c r="Q494" t="s">
        <v>2005</v>
      </c>
    </row>
    <row r="495" spans="1:17">
      <c r="A495" s="494"/>
      <c r="B495" s="5" t="s">
        <v>986</v>
      </c>
      <c r="C495" s="5" t="s">
        <v>987</v>
      </c>
      <c r="F495" t="str">
        <f t="shared" si="14"/>
        <v>public static string wheat1 =&gt; '#FFE7BA';</v>
      </c>
      <c r="I495" t="s">
        <v>1502</v>
      </c>
      <c r="O495" t="str">
        <f t="shared" si="15"/>
        <v>'wheat1',</v>
      </c>
      <c r="Q495" t="s">
        <v>2006</v>
      </c>
    </row>
    <row r="496" spans="1:17">
      <c r="A496" s="495"/>
      <c r="B496" s="3" t="s">
        <v>988</v>
      </c>
      <c r="C496" s="3" t="s">
        <v>989</v>
      </c>
      <c r="F496" t="str">
        <f t="shared" si="14"/>
        <v>public static string wheat2 =&gt; '#EED8AE';</v>
      </c>
      <c r="I496" t="s">
        <v>1503</v>
      </c>
      <c r="O496" t="str">
        <f t="shared" si="15"/>
        <v>'wheat2',</v>
      </c>
      <c r="Q496" t="s">
        <v>2007</v>
      </c>
    </row>
    <row r="497" spans="1:17">
      <c r="A497" s="496"/>
      <c r="B497" s="5" t="s">
        <v>990</v>
      </c>
      <c r="C497" s="5" t="s">
        <v>991</v>
      </c>
      <c r="F497" t="str">
        <f t="shared" si="14"/>
        <v>public static string wheat3 =&gt; '#CDBA96';</v>
      </c>
      <c r="I497" t="s">
        <v>1504</v>
      </c>
      <c r="O497" t="str">
        <f t="shared" si="15"/>
        <v>'wheat3',</v>
      </c>
      <c r="Q497" t="s">
        <v>2008</v>
      </c>
    </row>
    <row r="498" spans="1:17">
      <c r="A498" s="497"/>
      <c r="B498" s="3" t="s">
        <v>992</v>
      </c>
      <c r="C498" s="3" t="s">
        <v>993</v>
      </c>
      <c r="F498" t="str">
        <f t="shared" si="14"/>
        <v>public static string wheat4 =&gt; '#8B7E66';</v>
      </c>
      <c r="I498" t="s">
        <v>1505</v>
      </c>
      <c r="O498" t="str">
        <f t="shared" si="15"/>
        <v>'wheat4',</v>
      </c>
      <c r="Q498" t="s">
        <v>2009</v>
      </c>
    </row>
    <row r="499" spans="1:17">
      <c r="A499" s="5"/>
      <c r="B499" s="5" t="s">
        <v>994</v>
      </c>
      <c r="C499" s="5" t="s">
        <v>995</v>
      </c>
      <c r="F499" t="str">
        <f t="shared" si="14"/>
        <v>public static string white =&gt; '#FFFFFF';</v>
      </c>
      <c r="I499" t="s">
        <v>1506</v>
      </c>
      <c r="O499" t="str">
        <f t="shared" si="15"/>
        <v>'white',</v>
      </c>
      <c r="Q499" t="s">
        <v>2010</v>
      </c>
    </row>
    <row r="500" spans="1:17">
      <c r="A500" s="498"/>
      <c r="B500" s="3" t="s">
        <v>996</v>
      </c>
      <c r="C500" s="3" t="s">
        <v>997</v>
      </c>
      <c r="F500" t="str">
        <f t="shared" si="14"/>
        <v>public static string whitesmoke =&gt; '#F5F5F5';</v>
      </c>
      <c r="I500" t="s">
        <v>1507</v>
      </c>
      <c r="O500" t="str">
        <f t="shared" si="15"/>
        <v>'whitesmoke',</v>
      </c>
      <c r="Q500" t="s">
        <v>2011</v>
      </c>
    </row>
    <row r="501" spans="1:17">
      <c r="A501" s="499"/>
      <c r="B501" s="5" t="s">
        <v>998</v>
      </c>
      <c r="C501" s="5" t="s">
        <v>999</v>
      </c>
      <c r="F501" t="str">
        <f t="shared" si="14"/>
        <v>public static string yellow1 =&gt; '#FFFF00';</v>
      </c>
      <c r="I501" t="s">
        <v>1508</v>
      </c>
      <c r="O501" t="str">
        <f t="shared" si="15"/>
        <v>'yellow1',</v>
      </c>
      <c r="Q501" t="s">
        <v>2012</v>
      </c>
    </row>
    <row r="502" spans="1:17">
      <c r="A502" s="500"/>
      <c r="B502" s="3" t="s">
        <v>1000</v>
      </c>
      <c r="C502" s="3" t="s">
        <v>1001</v>
      </c>
      <c r="F502" t="str">
        <f t="shared" si="14"/>
        <v>public static string yellow2 =&gt; '#EEEE00';</v>
      </c>
      <c r="I502" t="s">
        <v>1509</v>
      </c>
      <c r="O502" t="str">
        <f t="shared" si="15"/>
        <v>'yellow2',</v>
      </c>
      <c r="Q502" t="s">
        <v>2013</v>
      </c>
    </row>
    <row r="503" spans="1:17">
      <c r="A503" s="501"/>
      <c r="B503" s="5" t="s">
        <v>1002</v>
      </c>
      <c r="C503" s="5" t="s">
        <v>1003</v>
      </c>
      <c r="F503" t="str">
        <f t="shared" si="14"/>
        <v>public static string yellow3 =&gt; '#CDCD00';</v>
      </c>
      <c r="I503" t="s">
        <v>1510</v>
      </c>
      <c r="O503" t="str">
        <f t="shared" si="15"/>
        <v>'yellow3',</v>
      </c>
      <c r="Q503" t="s">
        <v>2014</v>
      </c>
    </row>
    <row r="504" spans="1:17">
      <c r="A504" s="502"/>
      <c r="B504" s="3" t="s">
        <v>1004</v>
      </c>
      <c r="C504" s="3" t="s">
        <v>1005</v>
      </c>
      <c r="F504" t="str">
        <f t="shared" si="14"/>
        <v>public static string yellow4 =&gt; '#8B8B00';</v>
      </c>
      <c r="I504" t="s">
        <v>1511</v>
      </c>
      <c r="O504" t="str">
        <f t="shared" si="15"/>
        <v>'yellow4',</v>
      </c>
      <c r="Q504" t="s">
        <v>2015</v>
      </c>
    </row>
    <row r="505" spans="1:17">
      <c r="A505" s="503"/>
      <c r="B505" s="5" t="s">
        <v>1006</v>
      </c>
      <c r="C505" s="5" t="s">
        <v>1007</v>
      </c>
      <c r="F505" t="str">
        <f t="shared" si="14"/>
        <v>public static string yellowgreen =&gt; '#9ACD32';</v>
      </c>
      <c r="I505" t="s">
        <v>1512</v>
      </c>
      <c r="O505" t="str">
        <f t="shared" si="15"/>
        <v>'yellowgreen',</v>
      </c>
      <c r="Q505" t="s">
        <v>2016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0tombo0</dc:creator>
  <cp:lastModifiedBy>0tombo0</cp:lastModifiedBy>
  <dcterms:created xsi:type="dcterms:W3CDTF">2022-02-19T13:36:46Z</dcterms:created>
  <dcterms:modified xsi:type="dcterms:W3CDTF">2022-02-19T20:57:05Z</dcterms:modified>
</cp:coreProperties>
</file>