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NUIGfiles/FYP/"/>
    </mc:Choice>
  </mc:AlternateContent>
  <xr:revisionPtr revIDLastSave="0" documentId="13_ncr:1_{CE4CC2F7-7E1A-B841-BE51-48BF8499867D}" xr6:coauthVersionLast="36" xr6:coauthVersionMax="36" xr10:uidLastSave="{00000000-0000-0000-0000-000000000000}"/>
  <bookViews>
    <workbookView xWindow="0" yWindow="460" windowWidth="25600" windowHeight="14620" xr2:uid="{698BA06C-AB21-B04A-A5C0-3B5DA71267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<sst xmlns="http://schemas.openxmlformats.org/spreadsheetml/2006/main" count="3" uniqueCount="3">
  <si>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Measurement Error</t>
  </si>
  <si>
    <t>Smart Device Error (m)</t>
  </si>
  <si>
    <t>Dumb Device Error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</si>
</sst>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Measurement Error on Estimated Location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Smart Device Error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0.01</c:v>
                </c:pt>
                <c:pt idx="7">
                  <c:v>1E-3</c:v>
                </c:pt>
                <c:pt idx="8">
                  <c:v>1E-4</c:v>
                </c:pt>
                <c:pt idx="9">
                  <c:v>1.0000000000000001E-5</c:v>
                </c:pt>
                <c:pt idx="10">
                  <c:v>9.9999999999999995E-8</c:v>
                </c:pt>
                <c:pt idx="11">
                  <c:v>1.0000000000000001E-9</c:v>
                </c:pt>
                <c:pt idx="12">
                  <c:v>9.9999999999999994E-12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19.725278856663099</c:v>
                </c:pt>
                <c:pt idx="1">
                  <c:v>19.576053352462999</c:v>
                </c:pt>
                <c:pt idx="2">
                  <c:v>18.5141962064931</c:v>
                </c:pt>
                <c:pt idx="3">
                  <c:v>17.448191434597199</c:v>
                </c:pt>
                <c:pt idx="4">
                  <c:v>15.303641603177899</c:v>
                </c:pt>
                <c:pt idx="5">
                  <c:v>13.397376524093399</c:v>
                </c:pt>
                <c:pt idx="6">
                  <c:v>9.5086032159149507</c:v>
                </c:pt>
                <c:pt idx="7">
                  <c:v>8.8466860514519396</c:v>
                </c:pt>
                <c:pt idx="8">
                  <c:v>8.7758170201310595</c:v>
                </c:pt>
                <c:pt idx="9">
                  <c:v>8.7686800064391708</c:v>
                </c:pt>
                <c:pt idx="10">
                  <c:v>8.7678943761600294</c:v>
                </c:pt>
                <c:pt idx="11">
                  <c:v>8.7678865185806103</c:v>
                </c:pt>
                <c:pt idx="12">
                  <c:v>8.7678863404130798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0-1B48-AF9E-826ADA171D7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Dumb Device Error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0.01</c:v>
                </c:pt>
                <c:pt idx="7">
                  <c:v>1E-3</c:v>
                </c:pt>
                <c:pt idx="8">
                  <c:v>1E-4</c:v>
                </c:pt>
                <c:pt idx="9">
                  <c:v>1.0000000000000001E-5</c:v>
                </c:pt>
                <c:pt idx="10">
                  <c:v>9.9999999999999995E-8</c:v>
                </c:pt>
                <c:pt idx="11">
                  <c:v>1.0000000000000001E-9</c:v>
                </c:pt>
                <c:pt idx="12">
                  <c:v>9.9999999999999994E-12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8.8653399917807594</c:v>
                </c:pt>
                <c:pt idx="1">
                  <c:v>8.7096495087209291</c:v>
                </c:pt>
                <c:pt idx="2">
                  <c:v>7.8634475678152196</c:v>
                </c:pt>
                <c:pt idx="3">
                  <c:v>7.3865174793107196</c:v>
                </c:pt>
                <c:pt idx="4">
                  <c:v>7.1461147637652598</c:v>
                </c:pt>
                <c:pt idx="5">
                  <c:v>7.35218335939597</c:v>
                </c:pt>
                <c:pt idx="6">
                  <c:v>8.1215768369401502</c:v>
                </c:pt>
                <c:pt idx="7">
                  <c:v>8.2593458129536099</c:v>
                </c:pt>
                <c:pt idx="8">
                  <c:v>8.2739915400730606</c:v>
                </c:pt>
                <c:pt idx="9">
                  <c:v>8.2754651477175791</c:v>
                </c:pt>
                <c:pt idx="10">
                  <c:v>8.2756273453373392</c:v>
                </c:pt>
                <c:pt idx="11">
                  <c:v>8.2756289654851507</c:v>
                </c:pt>
                <c:pt idx="12">
                  <c:v>8.2756290320596602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0-1B48-AF9E-826ADA171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651216"/>
        <c:axId val="1681648848"/>
      </c:scatterChart>
      <c:valAx>
        <c:axId val="1681651216"/>
        <c:scaling>
          <c:logBase val="2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48848"/>
        <c:crosses val="autoZero"/>
        <c:crossBetween val="midCat"/>
      </c:valAx>
      <c:valAx>
        <c:axId val="1681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Location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5121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4</xdr:row>
      <xdr:rowOff>101600</xdr:rowOff>
    </xdr:from>
    <xdr:to>
      <xdr:col>12</xdr:col>
      <xdr:colOff>711200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5B116-CC4A-2A42-8D23-F6C5FF9A6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1578-4918-FE40-9E95-E7FC96FF1B94}">
  <dimension ref="B2:D15"/>
  <sheetViews>
    <sheetView tabSelected="1" workbookViewId="0">
      <selection activeCell="D21" sqref="D21"/>
    </sheetView>
  </sheetViews>
  <sheetFormatPr baseColWidth="10" defaultRowHeight="16" x14ac:dyDescent="0.2"/>
  <cols>
    <col min="1" max="1" width="5.83203125" customWidth="1"/>
    <col min="2" max="2" width="17.5" customWidth="1"/>
    <col min="3" max="4" width="20.6640625" customWidth="1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1">
        <v>10</v>
      </c>
      <c r="C3" s="1">
        <v>19.725278856663099</v>
      </c>
      <c r="D3" s="1">
        <v>8.8653399917807594</v>
      </c>
    </row>
    <row r="4" spans="2:4" x14ac:dyDescent="0.2">
      <c r="B4" s="1">
        <v>5</v>
      </c>
      <c r="C4" s="1">
        <v>19.576053352462999</v>
      </c>
      <c r="D4" s="1">
        <v>8.7096495087209291</v>
      </c>
    </row>
    <row r="5" spans="2:4" x14ac:dyDescent="0.2">
      <c r="B5" s="1">
        <v>1</v>
      </c>
      <c r="C5" s="1">
        <v>18.5141962064931</v>
      </c>
      <c r="D5" s="1">
        <v>7.8634475678152196</v>
      </c>
    </row>
    <row r="6" spans="2:4" x14ac:dyDescent="0.2">
      <c r="B6" s="1">
        <v>0.5</v>
      </c>
      <c r="C6" s="1">
        <v>17.448191434597199</v>
      </c>
      <c r="D6" s="1">
        <v>7.3865174793107196</v>
      </c>
    </row>
    <row r="7" spans="2:4" x14ac:dyDescent="0.2">
      <c r="B7" s="1">
        <v>0.2</v>
      </c>
      <c r="C7" s="1">
        <v>15.303641603177899</v>
      </c>
      <c r="D7" s="1">
        <v>7.1461147637652598</v>
      </c>
    </row>
    <row r="8" spans="2:4" x14ac:dyDescent="0.2">
      <c r="B8" s="1">
        <v>0.1</v>
      </c>
      <c r="C8" s="1">
        <v>13.397376524093399</v>
      </c>
      <c r="D8" s="1">
        <v>7.35218335939597</v>
      </c>
    </row>
    <row r="9" spans="2:4" x14ac:dyDescent="0.2">
      <c r="B9" s="1">
        <v>0.01</v>
      </c>
      <c r="C9" s="1">
        <v>9.5086032159149507</v>
      </c>
      <c r="D9" s="1">
        <v>8.1215768369401502</v>
      </c>
    </row>
    <row r="10" spans="2:4" x14ac:dyDescent="0.2">
      <c r="B10" s="1">
        <v>1E-3</v>
      </c>
      <c r="C10" s="1">
        <v>8.8466860514519396</v>
      </c>
      <c r="D10" s="1">
        <v>8.2593458129536099</v>
      </c>
    </row>
    <row r="11" spans="2:4" x14ac:dyDescent="0.2">
      <c r="B11" s="1">
        <v>1E-4</v>
      </c>
      <c r="C11" s="1">
        <v>8.7758170201310595</v>
      </c>
      <c r="D11" s="1">
        <v>8.2739915400730606</v>
      </c>
    </row>
    <row r="12" spans="2:4" x14ac:dyDescent="0.2">
      <c r="B12" s="1">
        <v>1.0000000000000001E-5</v>
      </c>
      <c r="C12" s="1">
        <v>8.7686800064391708</v>
      </c>
      <c r="D12" s="1">
        <v>8.2754651477175791</v>
      </c>
    </row>
    <row r="13" spans="2:4" x14ac:dyDescent="0.2">
      <c r="B13" s="1">
        <v>9.9999999999999995E-8</v>
      </c>
      <c r="C13" s="1">
        <v>8.7678943761600294</v>
      </c>
      <c r="D13" s="1">
        <v>8.2756273453373392</v>
      </c>
    </row>
    <row r="14" spans="2:4" x14ac:dyDescent="0.2">
      <c r="B14" s="1">
        <v>1.0000000000000001E-9</v>
      </c>
      <c r="C14" s="1">
        <v>8.7678865185806103</v>
      </c>
      <c r="D14" s="1">
        <v>8.2756289654851507</v>
      </c>
    </row>
    <row r="15" spans="2:4" x14ac:dyDescent="0.2">
      <c r="B15" s="1">
        <v>9.9999999999999994E-12</v>
      </c>
      <c r="C15" s="1">
        <v>8.7678863404130798</v>
      </c>
      <c r="D15" s="1">
        <v>8.2756290320596602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NIXON, SAMUEL</dc:creator>
  <cp:lastModifiedBy>NIXON, SAMUEL</cp:lastModifiedBy>
  <dcterms:created xsi:type="dcterms:W3CDTF">2019-04-04T14:35:42Z</dcterms:created>
  <dcterms:modified xsi:type="dcterms:W3CDTF">2019-04-04T18:18:13Z</dcterms:modified>
</cp:coreProperties>
</file>