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Standings" sheetId="1" state="visible" r:id="rId1"/>
    <sheet xmlns:r="http://schemas.openxmlformats.org/officeDocument/2006/relationships" name="Points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73E8"/>
    </font>
    <font>
      <name val="Calibri"/>
      <b val="1"/>
    </font>
    <font>
      <name val="Calibri"/>
    </font>
    <font>
      <name val="Calibri"/>
      <b val="1"/>
      <color rgb="00FF9500"/>
    </font>
    <font>
      <name val="Calibri"/>
      <b val="1"/>
      <color rgb="0038003C"/>
    </font>
    <font>
      <name val="Calibri"/>
      <b val="1"/>
      <color rgb="00E53935"/>
    </font>
  </fonts>
  <fills count="5">
    <fill>
      <patternFill/>
    </fill>
    <fill>
      <patternFill patternType="gray125"/>
    </fill>
    <fill>
      <patternFill patternType="solid">
        <fgColor rgb="0038003C"/>
      </patternFill>
    </fill>
    <fill>
      <patternFill patternType="solid">
        <fgColor rgb="00F5F0F6"/>
      </patternFill>
    </fill>
    <fill>
      <patternFill patternType="solid">
        <fgColor rgb="00EAE0EB"/>
      </patternFill>
    </fill>
  </fills>
  <borders count="2">
    <border>
      <left/>
      <right/>
      <top/>
      <bottom/>
      <diagonal/>
    </border>
    <border>
      <left style="thin">
        <color rgb="00D0C0D4"/>
      </left>
      <right style="thin">
        <color rgb="00D0C0D4"/>
      </right>
      <top style="thin">
        <color rgb="00D0C0D4"/>
      </top>
      <bottom style="thin">
        <color rgb="00D0C0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Premier League 2024-25 — Points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'Points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'Points Chart'!$A$2:$A$21</f>
            </numRef>
          </cat>
          <val>
            <numRef>
              <f>'Points Chart'!$B$2:$B$21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6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8" customWidth="1" min="11" max="11"/>
    <col width="8" customWidth="1" min="12" max="12"/>
  </cols>
  <sheetData>
    <row r="1" ht="22" customHeight="1">
      <c r="A1" s="1" t="inlineStr">
        <is>
          <t>Rank</t>
        </is>
      </c>
      <c r="B1" s="1" t="inlineStr">
        <is>
          <t>Team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xG</t>
        </is>
      </c>
      <c r="L1" s="1" t="inlineStr">
        <is>
          <t>xGA</t>
        </is>
      </c>
    </row>
    <row r="2">
      <c r="A2" s="2" t="n">
        <v>1</v>
      </c>
      <c r="B2" s="3" t="inlineStr">
        <is>
          <t>Liverpool</t>
        </is>
      </c>
      <c r="C2" s="4" t="n">
        <v>29</v>
      </c>
      <c r="D2" s="4" t="n">
        <v>21</v>
      </c>
      <c r="E2" s="4" t="n">
        <v>6</v>
      </c>
      <c r="F2" s="4" t="n">
        <v>2</v>
      </c>
      <c r="G2" s="4" t="n">
        <v>62</v>
      </c>
      <c r="H2" s="4" t="n">
        <v>27</v>
      </c>
      <c r="I2" s="4" t="n">
        <v>35</v>
      </c>
      <c r="J2" s="4" t="n">
        <v>69</v>
      </c>
      <c r="K2" s="4" t="n">
        <v>57.3</v>
      </c>
      <c r="L2" s="4" t="n">
        <v>29.1</v>
      </c>
    </row>
    <row r="3">
      <c r="A3" s="5" t="n">
        <v>2</v>
      </c>
      <c r="B3" s="6" t="inlineStr">
        <is>
          <t>Arsenal</t>
        </is>
      </c>
      <c r="C3" s="7" t="n">
        <v>29</v>
      </c>
      <c r="D3" s="7" t="n">
        <v>18</v>
      </c>
      <c r="E3" s="7" t="n">
        <v>7</v>
      </c>
      <c r="F3" s="7" t="n">
        <v>4</v>
      </c>
      <c r="G3" s="7" t="n">
        <v>58</v>
      </c>
      <c r="H3" s="7" t="n">
        <v>29</v>
      </c>
      <c r="I3" s="7" t="n">
        <v>29</v>
      </c>
      <c r="J3" s="7" t="n">
        <v>61</v>
      </c>
      <c r="K3" s="7" t="n">
        <v>53</v>
      </c>
      <c r="L3" s="7" t="n">
        <v>31</v>
      </c>
    </row>
    <row r="4">
      <c r="A4" s="2" t="n">
        <v>3</v>
      </c>
      <c r="B4" s="3" t="inlineStr">
        <is>
          <t>Nottm Forest</t>
        </is>
      </c>
      <c r="C4" s="4" t="n">
        <v>29</v>
      </c>
      <c r="D4" s="4" t="n">
        <v>17</v>
      </c>
      <c r="E4" s="4" t="n">
        <v>6</v>
      </c>
      <c r="F4" s="4" t="n">
        <v>6</v>
      </c>
      <c r="G4" s="4" t="n">
        <v>48</v>
      </c>
      <c r="H4" s="4" t="n">
        <v>35</v>
      </c>
      <c r="I4" s="4" t="n">
        <v>13</v>
      </c>
      <c r="J4" s="4" t="n">
        <v>57</v>
      </c>
      <c r="K4" s="4" t="n">
        <v>40</v>
      </c>
      <c r="L4" s="4" t="n">
        <v>36.2</v>
      </c>
    </row>
    <row r="5">
      <c r="A5" s="5" t="n">
        <v>4</v>
      </c>
      <c r="B5" s="6" t="inlineStr">
        <is>
          <t>Chelsea</t>
        </is>
      </c>
      <c r="C5" s="7" t="n">
        <v>29</v>
      </c>
      <c r="D5" s="7" t="n">
        <v>15</v>
      </c>
      <c r="E5" s="7" t="n">
        <v>8</v>
      </c>
      <c r="F5" s="7" t="n">
        <v>6</v>
      </c>
      <c r="G5" s="7" t="n">
        <v>62</v>
      </c>
      <c r="H5" s="7" t="n">
        <v>44</v>
      </c>
      <c r="I5" s="7" t="n">
        <v>18</v>
      </c>
      <c r="J5" s="7" t="n">
        <v>53</v>
      </c>
      <c r="K5" s="7" t="n">
        <v>57.1</v>
      </c>
      <c r="L5" s="7" t="n">
        <v>44.3</v>
      </c>
    </row>
    <row r="6">
      <c r="A6" s="8" t="n">
        <v>5</v>
      </c>
      <c r="B6" s="3" t="inlineStr">
        <is>
          <t>Man City</t>
        </is>
      </c>
      <c r="C6" s="4" t="n">
        <v>29</v>
      </c>
      <c r="D6" s="4" t="n">
        <v>14</v>
      </c>
      <c r="E6" s="4" t="n">
        <v>7</v>
      </c>
      <c r="F6" s="4" t="n">
        <v>8</v>
      </c>
      <c r="G6" s="4" t="n">
        <v>56</v>
      </c>
      <c r="H6" s="4" t="n">
        <v>41</v>
      </c>
      <c r="I6" s="4" t="n">
        <v>15</v>
      </c>
      <c r="J6" s="4" t="n">
        <v>49</v>
      </c>
      <c r="K6" s="4" t="n">
        <v>62.1</v>
      </c>
      <c r="L6" s="4" t="n">
        <v>43.8</v>
      </c>
    </row>
    <row r="7">
      <c r="A7" s="9" t="n">
        <v>6</v>
      </c>
      <c r="B7" s="6" t="inlineStr">
        <is>
          <t>Newcastle</t>
        </is>
      </c>
      <c r="C7" s="7" t="n">
        <v>29</v>
      </c>
      <c r="D7" s="7" t="n">
        <v>13</v>
      </c>
      <c r="E7" s="7" t="n">
        <v>6</v>
      </c>
      <c r="F7" s="7" t="n">
        <v>10</v>
      </c>
      <c r="G7" s="7" t="n">
        <v>51</v>
      </c>
      <c r="H7" s="7" t="n">
        <v>39</v>
      </c>
      <c r="I7" s="7" t="n">
        <v>12</v>
      </c>
      <c r="J7" s="7" t="n">
        <v>45</v>
      </c>
      <c r="K7" s="7" t="n">
        <v>48.7</v>
      </c>
      <c r="L7" s="7" t="n">
        <v>38.4</v>
      </c>
    </row>
    <row r="8">
      <c r="A8" s="10" t="n">
        <v>7</v>
      </c>
      <c r="B8" s="3" t="inlineStr">
        <is>
          <t>Aston Villa</t>
        </is>
      </c>
      <c r="C8" s="4" t="n">
        <v>29</v>
      </c>
      <c r="D8" s="4" t="n">
        <v>12</v>
      </c>
      <c r="E8" s="4" t="n">
        <v>7</v>
      </c>
      <c r="F8" s="4" t="n">
        <v>10</v>
      </c>
      <c r="G8" s="4" t="n">
        <v>54</v>
      </c>
      <c r="H8" s="4" t="n">
        <v>47</v>
      </c>
      <c r="I8" s="4" t="n">
        <v>7</v>
      </c>
      <c r="J8" s="4" t="n">
        <v>43</v>
      </c>
      <c r="K8" s="4" t="n">
        <v>54.2</v>
      </c>
      <c r="L8" s="4" t="n">
        <v>50.1</v>
      </c>
    </row>
    <row r="9">
      <c r="A9" s="11" t="n">
        <v>8</v>
      </c>
      <c r="B9" s="6" t="inlineStr">
        <is>
          <t>Tottenham</t>
        </is>
      </c>
      <c r="C9" s="7" t="n">
        <v>29</v>
      </c>
      <c r="D9" s="7" t="n">
        <v>11</v>
      </c>
      <c r="E9" s="7" t="n">
        <v>5</v>
      </c>
      <c r="F9" s="7" t="n">
        <v>13</v>
      </c>
      <c r="G9" s="7" t="n">
        <v>46</v>
      </c>
      <c r="H9" s="7" t="n">
        <v>55</v>
      </c>
      <c r="I9" s="7" t="n">
        <v>-9</v>
      </c>
      <c r="J9" s="7" t="n">
        <v>38</v>
      </c>
      <c r="K9" s="7" t="n">
        <v>48</v>
      </c>
      <c r="L9" s="7" t="n">
        <v>50</v>
      </c>
    </row>
    <row r="10">
      <c r="A10" s="10" t="n">
        <v>9</v>
      </c>
      <c r="B10" s="3" t="inlineStr">
        <is>
          <t>Man United</t>
        </is>
      </c>
      <c r="C10" s="4" t="n">
        <v>29</v>
      </c>
      <c r="D10" s="4" t="n">
        <v>10</v>
      </c>
      <c r="E10" s="4" t="n">
        <v>5</v>
      </c>
      <c r="F10" s="4" t="n">
        <v>14</v>
      </c>
      <c r="G10" s="4" t="n">
        <v>35</v>
      </c>
      <c r="H10" s="4" t="n">
        <v>46</v>
      </c>
      <c r="I10" s="4" t="n">
        <v>-11</v>
      </c>
      <c r="J10" s="4" t="n">
        <v>35</v>
      </c>
      <c r="K10" s="4" t="n">
        <v>38.5</v>
      </c>
      <c r="L10" s="4" t="n">
        <v>52.2</v>
      </c>
    </row>
    <row r="11">
      <c r="A11" s="11" t="n">
        <v>10</v>
      </c>
      <c r="B11" s="6" t="inlineStr">
        <is>
          <t>Brighton</t>
        </is>
      </c>
      <c r="C11" s="7" t="n">
        <v>29</v>
      </c>
      <c r="D11" s="7" t="n">
        <v>9</v>
      </c>
      <c r="E11" s="7" t="n">
        <v>8</v>
      </c>
      <c r="F11" s="7" t="n">
        <v>12</v>
      </c>
      <c r="G11" s="7" t="n">
        <v>46</v>
      </c>
      <c r="H11" s="7" t="n">
        <v>46</v>
      </c>
      <c r="I11" s="7" t="n">
        <v>0</v>
      </c>
      <c r="J11" s="7" t="n">
        <v>35</v>
      </c>
      <c r="K11" s="7" t="n">
        <v>47.5</v>
      </c>
      <c r="L11" s="7" t="n">
        <v>47</v>
      </c>
    </row>
    <row r="12">
      <c r="A12" s="10" t="n">
        <v>11</v>
      </c>
      <c r="B12" s="3" t="inlineStr">
        <is>
          <t>Fulham</t>
        </is>
      </c>
      <c r="C12" s="4" t="n">
        <v>29</v>
      </c>
      <c r="D12" s="4" t="n">
        <v>9</v>
      </c>
      <c r="E12" s="4" t="n">
        <v>7</v>
      </c>
      <c r="F12" s="4" t="n">
        <v>13</v>
      </c>
      <c r="G12" s="4" t="n">
        <v>40</v>
      </c>
      <c r="H12" s="4" t="n">
        <v>46</v>
      </c>
      <c r="I12" s="4" t="n">
        <v>-6</v>
      </c>
      <c r="J12" s="4" t="n">
        <v>34</v>
      </c>
      <c r="K12" s="4" t="n">
        <v>37.1</v>
      </c>
      <c r="L12" s="4" t="n">
        <v>45.4</v>
      </c>
    </row>
    <row r="13">
      <c r="A13" s="11" t="n">
        <v>12</v>
      </c>
      <c r="B13" s="6" t="inlineStr">
        <is>
          <t>Brentford</t>
        </is>
      </c>
      <c r="C13" s="7" t="n">
        <v>29</v>
      </c>
      <c r="D13" s="7" t="n">
        <v>9</v>
      </c>
      <c r="E13" s="7" t="n">
        <v>5</v>
      </c>
      <c r="F13" s="7" t="n">
        <v>15</v>
      </c>
      <c r="G13" s="7" t="n">
        <v>43</v>
      </c>
      <c r="H13" s="7" t="n">
        <v>55</v>
      </c>
      <c r="I13" s="7" t="n">
        <v>-12</v>
      </c>
      <c r="J13" s="7" t="n">
        <v>32</v>
      </c>
      <c r="K13" s="7" t="n">
        <v>40.3</v>
      </c>
      <c r="L13" s="7" t="n">
        <v>54</v>
      </c>
    </row>
    <row r="14">
      <c r="A14" s="10" t="n">
        <v>13</v>
      </c>
      <c r="B14" s="3" t="inlineStr">
        <is>
          <t>West Ham</t>
        </is>
      </c>
      <c r="C14" s="4" t="n">
        <v>29</v>
      </c>
      <c r="D14" s="4" t="n">
        <v>8</v>
      </c>
      <c r="E14" s="4" t="n">
        <v>6</v>
      </c>
      <c r="F14" s="4" t="n">
        <v>15</v>
      </c>
      <c r="G14" s="4" t="n">
        <v>35</v>
      </c>
      <c r="H14" s="4" t="n">
        <v>49</v>
      </c>
      <c r="I14" s="4" t="n">
        <v>-14</v>
      </c>
      <c r="J14" s="4" t="n">
        <v>30</v>
      </c>
      <c r="K14" s="4" t="n">
        <v>36</v>
      </c>
      <c r="L14" s="4" t="n">
        <v>48.3</v>
      </c>
    </row>
    <row r="15">
      <c r="A15" s="11" t="n">
        <v>14</v>
      </c>
      <c r="B15" s="6" t="inlineStr">
        <is>
          <t>Everton</t>
        </is>
      </c>
      <c r="C15" s="7" t="n">
        <v>29</v>
      </c>
      <c r="D15" s="7" t="n">
        <v>7</v>
      </c>
      <c r="E15" s="7" t="n">
        <v>8</v>
      </c>
      <c r="F15" s="7" t="n">
        <v>14</v>
      </c>
      <c r="G15" s="7" t="n">
        <v>29</v>
      </c>
      <c r="H15" s="7" t="n">
        <v>43</v>
      </c>
      <c r="I15" s="7" t="n">
        <v>-14</v>
      </c>
      <c r="J15" s="7" t="n">
        <v>29</v>
      </c>
      <c r="K15" s="7" t="n">
        <v>31.1</v>
      </c>
      <c r="L15" s="7" t="n">
        <v>42.2</v>
      </c>
    </row>
    <row r="16">
      <c r="A16" s="10" t="n">
        <v>15</v>
      </c>
      <c r="B16" s="3" t="inlineStr">
        <is>
          <t>Crystal Palace</t>
        </is>
      </c>
      <c r="C16" s="4" t="n">
        <v>29</v>
      </c>
      <c r="D16" s="4" t="n">
        <v>6</v>
      </c>
      <c r="E16" s="4" t="n">
        <v>9</v>
      </c>
      <c r="F16" s="4" t="n">
        <v>14</v>
      </c>
      <c r="G16" s="4" t="n">
        <v>29</v>
      </c>
      <c r="H16" s="4" t="n">
        <v>45</v>
      </c>
      <c r="I16" s="4" t="n">
        <v>-16</v>
      </c>
      <c r="J16" s="4" t="n">
        <v>27</v>
      </c>
      <c r="K16" s="4" t="n">
        <v>30</v>
      </c>
      <c r="L16" s="4" t="n">
        <v>42</v>
      </c>
    </row>
    <row r="17">
      <c r="A17" s="11" t="n">
        <v>16</v>
      </c>
      <c r="B17" s="6" t="inlineStr">
        <is>
          <t>Wolves</t>
        </is>
      </c>
      <c r="C17" s="7" t="n">
        <v>29</v>
      </c>
      <c r="D17" s="7" t="n">
        <v>6</v>
      </c>
      <c r="E17" s="7" t="n">
        <v>5</v>
      </c>
      <c r="F17" s="7" t="n">
        <v>18</v>
      </c>
      <c r="G17" s="7" t="n">
        <v>38</v>
      </c>
      <c r="H17" s="7" t="n">
        <v>62</v>
      </c>
      <c r="I17" s="7" t="n">
        <v>-24</v>
      </c>
      <c r="J17" s="7" t="n">
        <v>23</v>
      </c>
      <c r="K17" s="7" t="n">
        <v>36.2</v>
      </c>
      <c r="L17" s="7" t="n">
        <v>58</v>
      </c>
    </row>
    <row r="18">
      <c r="A18" s="10" t="n">
        <v>17</v>
      </c>
      <c r="B18" s="3" t="inlineStr">
        <is>
          <t>Ipswich</t>
        </is>
      </c>
      <c r="C18" s="4" t="n">
        <v>29</v>
      </c>
      <c r="D18" s="4" t="n">
        <v>4</v>
      </c>
      <c r="E18" s="4" t="n">
        <v>8</v>
      </c>
      <c r="F18" s="4" t="n">
        <v>17</v>
      </c>
      <c r="G18" s="4" t="n">
        <v>28</v>
      </c>
      <c r="H18" s="4" t="n">
        <v>57</v>
      </c>
      <c r="I18" s="4" t="n">
        <v>-29</v>
      </c>
      <c r="J18" s="4" t="n">
        <v>20</v>
      </c>
      <c r="K18" s="4" t="n">
        <v>30</v>
      </c>
      <c r="L18" s="4" t="n">
        <v>57</v>
      </c>
    </row>
    <row r="19">
      <c r="A19" s="12" t="n">
        <v>18</v>
      </c>
      <c r="B19" s="6" t="inlineStr">
        <is>
          <t>Leicester</t>
        </is>
      </c>
      <c r="C19" s="7" t="n">
        <v>29</v>
      </c>
      <c r="D19" s="7" t="n">
        <v>4</v>
      </c>
      <c r="E19" s="7" t="n">
        <v>7</v>
      </c>
      <c r="F19" s="7" t="n">
        <v>18</v>
      </c>
      <c r="G19" s="7" t="n">
        <v>32</v>
      </c>
      <c r="H19" s="7" t="n">
        <v>66</v>
      </c>
      <c r="I19" s="7" t="n">
        <v>-34</v>
      </c>
      <c r="J19" s="7" t="n">
        <v>19</v>
      </c>
      <c r="K19" s="7" t="n">
        <v>29.5</v>
      </c>
      <c r="L19" s="7" t="n">
        <v>62.2</v>
      </c>
    </row>
    <row r="20">
      <c r="A20" s="13" t="n">
        <v>19</v>
      </c>
      <c r="B20" s="3" t="inlineStr">
        <is>
          <t>Southampton</t>
        </is>
      </c>
      <c r="C20" s="4" t="n">
        <v>29</v>
      </c>
      <c r="D20" s="4" t="n">
        <v>2</v>
      </c>
      <c r="E20" s="4" t="n">
        <v>6</v>
      </c>
      <c r="F20" s="4" t="n">
        <v>21</v>
      </c>
      <c r="G20" s="4" t="n">
        <v>22</v>
      </c>
      <c r="H20" s="4" t="n">
        <v>68</v>
      </c>
      <c r="I20" s="4" t="n">
        <v>-46</v>
      </c>
      <c r="J20" s="4" t="n">
        <v>12</v>
      </c>
      <c r="K20" s="4" t="n">
        <v>22</v>
      </c>
      <c r="L20" s="4" t="n">
        <v>64</v>
      </c>
    </row>
    <row r="21">
      <c r="A21" s="12" t="n">
        <v>20</v>
      </c>
      <c r="B21" s="6" t="inlineStr">
        <is>
          <t>Sunderland</t>
        </is>
      </c>
      <c r="C21" s="7" t="n">
        <v>29</v>
      </c>
      <c r="D21" s="7" t="n">
        <v>2</v>
      </c>
      <c r="E21" s="7" t="n">
        <v>4</v>
      </c>
      <c r="F21" s="7" t="n">
        <v>23</v>
      </c>
      <c r="G21" s="7" t="n">
        <v>20</v>
      </c>
      <c r="H21" s="7" t="n">
        <v>71</v>
      </c>
      <c r="I21" s="7" t="n">
        <v>-51</v>
      </c>
      <c r="J21" s="7" t="n">
        <v>10</v>
      </c>
      <c r="K21" s="7" t="n">
        <v>20</v>
      </c>
      <c r="L21" s="7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Points</t>
        </is>
      </c>
    </row>
    <row r="2">
      <c r="A2" t="inlineStr">
        <is>
          <t>Liverpool</t>
        </is>
      </c>
      <c r="B2" t="n">
        <v>69</v>
      </c>
    </row>
    <row r="3">
      <c r="A3" t="inlineStr">
        <is>
          <t>Arsenal</t>
        </is>
      </c>
      <c r="B3" t="n">
        <v>61</v>
      </c>
    </row>
    <row r="4">
      <c r="A4" t="inlineStr">
        <is>
          <t>Nottm Forest</t>
        </is>
      </c>
      <c r="B4" t="n">
        <v>57</v>
      </c>
    </row>
    <row r="5">
      <c r="A5" t="inlineStr">
        <is>
          <t>Chelsea</t>
        </is>
      </c>
      <c r="B5" t="n">
        <v>53</v>
      </c>
    </row>
    <row r="6">
      <c r="A6" t="inlineStr">
        <is>
          <t>Man City</t>
        </is>
      </c>
      <c r="B6" t="n">
        <v>49</v>
      </c>
    </row>
    <row r="7">
      <c r="A7" t="inlineStr">
        <is>
          <t>Newcastle</t>
        </is>
      </c>
      <c r="B7" t="n">
        <v>45</v>
      </c>
    </row>
    <row r="8">
      <c r="A8" t="inlineStr">
        <is>
          <t>Aston Villa</t>
        </is>
      </c>
      <c r="B8" t="n">
        <v>43</v>
      </c>
    </row>
    <row r="9">
      <c r="A9" t="inlineStr">
        <is>
          <t>Tottenham</t>
        </is>
      </c>
      <c r="B9" t="n">
        <v>38</v>
      </c>
    </row>
    <row r="10">
      <c r="A10" t="inlineStr">
        <is>
          <t>Man United</t>
        </is>
      </c>
      <c r="B10" t="n">
        <v>35</v>
      </c>
    </row>
    <row r="11">
      <c r="A11" t="inlineStr">
        <is>
          <t>Brighton</t>
        </is>
      </c>
      <c r="B11" t="n">
        <v>35</v>
      </c>
    </row>
    <row r="12">
      <c r="A12" t="inlineStr">
        <is>
          <t>Fulham</t>
        </is>
      </c>
      <c r="B12" t="n">
        <v>34</v>
      </c>
    </row>
    <row r="13">
      <c r="A13" t="inlineStr">
        <is>
          <t>Brentford</t>
        </is>
      </c>
      <c r="B13" t="n">
        <v>32</v>
      </c>
    </row>
    <row r="14">
      <c r="A14" t="inlineStr">
        <is>
          <t>West Ham</t>
        </is>
      </c>
      <c r="B14" t="n">
        <v>30</v>
      </c>
    </row>
    <row r="15">
      <c r="A15" t="inlineStr">
        <is>
          <t>Everton</t>
        </is>
      </c>
      <c r="B15" t="n">
        <v>29</v>
      </c>
    </row>
    <row r="16">
      <c r="A16" t="inlineStr">
        <is>
          <t>Crystal Palace</t>
        </is>
      </c>
      <c r="B16" t="n">
        <v>27</v>
      </c>
    </row>
    <row r="17">
      <c r="A17" t="inlineStr">
        <is>
          <t>Wolves</t>
        </is>
      </c>
      <c r="B17" t="n">
        <v>23</v>
      </c>
    </row>
    <row r="18">
      <c r="A18" t="inlineStr">
        <is>
          <t>Ipswich</t>
        </is>
      </c>
      <c r="B18" t="n">
        <v>20</v>
      </c>
    </row>
    <row r="19">
      <c r="A19" t="inlineStr">
        <is>
          <t>Leicester</t>
        </is>
      </c>
      <c r="B19" t="n">
        <v>19</v>
      </c>
    </row>
    <row r="20">
      <c r="A20" t="inlineStr">
        <is>
          <t>Southampton</t>
        </is>
      </c>
      <c r="B20" t="n">
        <v>12</v>
      </c>
    </row>
    <row r="21">
      <c r="A21" t="inlineStr">
        <is>
          <t>Sunderland</t>
        </is>
      </c>
      <c r="B21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2026-03-04T19:19:38Z</dcterms:created>
  <dcterms:modified xmlns:dcterms="http://purl.org/dc/terms/" xmlns:xsi="http://www.w3.org/2001/XMLSchema-instance" xsi:type="dcterms:W3CDTF">2026-03-04T19:19:38Z</dcterms:modified>
</cp:coreProperties>
</file>