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25년 업무자료\민간위탁사이버교육\2025년 3월 민간위탁 교육 안내\"/>
    </mc:Choice>
  </mc:AlternateContent>
  <bookViews>
    <workbookView xWindow="0" yWindow="0" windowWidth="28800" windowHeight="12180"/>
  </bookViews>
  <sheets>
    <sheet name="2.세부분류(750개)" sheetId="7" r:id="rId1"/>
  </sheets>
  <definedNames>
    <definedName name="_xlnm._FilterDatabase" localSheetId="0" hidden="1">'2.세부분류(750개)'!$A$2:$J$752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만든 이</author>
  </authors>
  <commentList>
    <comment ref="H2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시간: </t>
        </r>
        <r>
          <rPr>
            <sz val="9"/>
            <color indexed="81"/>
            <rFont val="돋움"/>
            <family val="3"/>
            <charset val="129"/>
          </rPr>
          <t>학습실제재생시간
- 30분단위로 반올림</t>
        </r>
      </text>
    </comment>
    <comment ref="J2" authorId="0" shapeId="0">
      <text>
        <r>
          <rPr>
            <sz val="9"/>
            <color indexed="81"/>
            <rFont val="돋움"/>
            <family val="3"/>
            <charset val="129"/>
          </rPr>
          <t>YYYYMM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<sst xmlns="http://schemas.openxmlformats.org/spreadsheetml/2006/main" count="6483" uniqueCount="1138">
  <si>
    <t>중국어</t>
    <phoneticPr fontId="2" type="noConversion"/>
  </si>
  <si>
    <t>취미소양건강</t>
  </si>
  <si>
    <t>오피스</t>
  </si>
  <si>
    <t>디지털역량</t>
  </si>
  <si>
    <t>직무공통</t>
  </si>
  <si>
    <t>직무전문</t>
  </si>
  <si>
    <t>조직문화</t>
  </si>
  <si>
    <t>자격증</t>
  </si>
  <si>
    <t>직업상담사</t>
  </si>
  <si>
    <t>3D펜</t>
  </si>
  <si>
    <t>컴퓨터활용능력</t>
  </si>
  <si>
    <t>공인중개사</t>
  </si>
  <si>
    <t>상담/사회복지</t>
  </si>
  <si>
    <t>프로그래밍</t>
  </si>
  <si>
    <t>OA</t>
  </si>
  <si>
    <t>정보보호</t>
  </si>
  <si>
    <t>부동산</t>
  </si>
  <si>
    <t>스마트워크</t>
  </si>
  <si>
    <t>커뮤니케이션</t>
  </si>
  <si>
    <t>기획력</t>
  </si>
  <si>
    <t>자기계발</t>
  </si>
  <si>
    <t>문서작성</t>
  </si>
  <si>
    <t>경영전략</t>
  </si>
  <si>
    <t>IT</t>
  </si>
  <si>
    <t>DT</t>
  </si>
  <si>
    <t>멀티미디어</t>
  </si>
  <si>
    <t>4차산업혁명</t>
  </si>
  <si>
    <t>비즈니스교양</t>
  </si>
  <si>
    <t>산업공통</t>
  </si>
  <si>
    <t>비즈니스스킬</t>
  </si>
  <si>
    <t>예술</t>
  </si>
  <si>
    <t>창의력</t>
  </si>
  <si>
    <t>팀원육성</t>
  </si>
  <si>
    <t>성과관리</t>
  </si>
  <si>
    <t>-</t>
  </si>
  <si>
    <t>성과창출</t>
  </si>
  <si>
    <t>변화관리</t>
  </si>
  <si>
    <t>종합</t>
  </si>
  <si>
    <t>조직관리</t>
  </si>
  <si>
    <t>글로벌경영</t>
  </si>
  <si>
    <t>코칭</t>
  </si>
  <si>
    <t>전자상거래</t>
  </si>
  <si>
    <t>경제</t>
  </si>
  <si>
    <t>비즈니스매너</t>
  </si>
  <si>
    <t>금융상식</t>
  </si>
  <si>
    <t>캠핑</t>
  </si>
  <si>
    <t>종이접기</t>
  </si>
  <si>
    <t>캘리그라피</t>
  </si>
  <si>
    <t>글쓰기</t>
  </si>
  <si>
    <t>NO</t>
    <phoneticPr fontId="2" type="noConversion"/>
  </si>
  <si>
    <t>구분</t>
    <phoneticPr fontId="6" type="noConversion"/>
  </si>
  <si>
    <t>대분류</t>
  </si>
  <si>
    <t>중분류</t>
    <phoneticPr fontId="2" type="noConversion"/>
  </si>
  <si>
    <t>소분류</t>
  </si>
  <si>
    <t>세분류</t>
    <phoneticPr fontId="2" type="noConversion"/>
  </si>
  <si>
    <t>과정명</t>
    <phoneticPr fontId="2" type="noConversion"/>
  </si>
  <si>
    <t>시간</t>
  </si>
  <si>
    <t>차시수</t>
    <phoneticPr fontId="2" type="noConversion"/>
  </si>
  <si>
    <t>개발년월</t>
  </si>
  <si>
    <t>생활교양</t>
  </si>
  <si>
    <t>레저/스포츠</t>
  </si>
  <si>
    <t>초보 캠퍼를 위한 꼼꼼 가이드, 캠핑의 모든 순간</t>
  </si>
  <si>
    <t>6</t>
  </si>
  <si>
    <t>15</t>
  </si>
  <si>
    <t>202201</t>
  </si>
  <si>
    <t>생활취미</t>
  </si>
  <si>
    <t>누구나 쉽게 무자본으로 돈 버는 취미생활 캘리그라피</t>
  </si>
  <si>
    <t>3</t>
  </si>
  <si>
    <t>고객지원(CS)</t>
  </si>
  <si>
    <t>알아두면 쓸데있는 CX 잡학상식 알쓸CX잡</t>
  </si>
  <si>
    <t>2</t>
  </si>
  <si>
    <t>20</t>
  </si>
  <si>
    <t>영상편집</t>
  </si>
  <si>
    <t>야 너두 프리미어로 유튜브 뽐나게 편집할 수 있어</t>
  </si>
  <si>
    <t>16</t>
  </si>
  <si>
    <t>[한겨레교육] 간결한 글쓰기의 힘</t>
  </si>
  <si>
    <t>18</t>
  </si>
  <si>
    <t>재테크</t>
  </si>
  <si>
    <t>부동산전문변호사가 알려주는 ‘호갱되지 않는 법’</t>
  </si>
  <si>
    <t>19</t>
  </si>
  <si>
    <t>프로젝트관리</t>
  </si>
  <si>
    <t>프로젝트 관리 기본 실무과정</t>
  </si>
  <si>
    <t>9</t>
  </si>
  <si>
    <t>23</t>
  </si>
  <si>
    <t>[한겨레교육] 이문의 마음을 쓰는 수묵 캘리그라피</t>
  </si>
  <si>
    <t>5</t>
  </si>
  <si>
    <t>29</t>
  </si>
  <si>
    <t>공예</t>
  </si>
  <si>
    <t>추억 소환! 종이접기 리턴즈</t>
  </si>
  <si>
    <t>202202</t>
  </si>
  <si>
    <t>고객만족을 위한 4차산업 뉴노멀 CS 혁명 (20차시 ver)</t>
  </si>
  <si>
    <t>10</t>
  </si>
  <si>
    <t>21</t>
  </si>
  <si>
    <t>1</t>
  </si>
  <si>
    <t>인문/사회</t>
  </si>
  <si>
    <t>역사/철학</t>
  </si>
  <si>
    <t>기계주의 철학입문: 기계의 철학과 사물의 사유</t>
  </si>
  <si>
    <t>8</t>
  </si>
  <si>
    <t>[전사원 필수] 구해줘! 비즈니스 커뮤니케이션! (20차시 ver)</t>
  </si>
  <si>
    <t>내 재산을 지키는 방법 - 기획부동산과 경매 필수 지식</t>
  </si>
  <si>
    <t>4</t>
  </si>
  <si>
    <t>202203</t>
  </si>
  <si>
    <t>정리</t>
  </si>
  <si>
    <t>퀸수키와 함께하는 스마트 정리 교실 (실전편)</t>
  </si>
  <si>
    <t>일반교양</t>
  </si>
  <si>
    <t>블로그</t>
  </si>
  <si>
    <t>4060세대를 위한 쉬운 블로그 첫걸음</t>
  </si>
  <si>
    <t>22</t>
  </si>
  <si>
    <t>사이다로 톡 쏘는 잘 팔리는 글쓰기 - 돈이 되는 글</t>
  </si>
  <si>
    <t>202205</t>
  </si>
  <si>
    <t>사이다로 톡 쏘는 잘 팔리는 글쓰기 - 일 잘하는 글</t>
  </si>
  <si>
    <t>주식</t>
  </si>
  <si>
    <t>주린이 탈출! 족집게 주식 과외</t>
  </si>
  <si>
    <t>사진</t>
  </si>
  <si>
    <t>카메라를 넘어 세상을 보는 나만의 눈, 포토테라피</t>
  </si>
  <si>
    <t>마케팅</t>
  </si>
  <si>
    <t>전문직 종사자를 위한 6개월만에 ‘글로’ 매출 2배 올리기</t>
  </si>
  <si>
    <t>202206</t>
  </si>
  <si>
    <t>심리</t>
  </si>
  <si>
    <t>나를 알면 남이 보인다 MBTI 성격 검사의 이해</t>
  </si>
  <si>
    <t>17</t>
  </si>
  <si>
    <t>데이터분석</t>
  </si>
  <si>
    <t>데이터활용</t>
  </si>
  <si>
    <t>김경일 교수의 심리학 콘서트-나는 왜 이럴까</t>
  </si>
  <si>
    <t>202207</t>
  </si>
  <si>
    <t>감성을 엮는 시간, 라탄 공예</t>
  </si>
  <si>
    <t>홈베이킹</t>
  </si>
  <si>
    <t>Made at Home, 나만의 작은 홈카페 &amp; 홈베이킹</t>
  </si>
  <si>
    <t>리더십</t>
  </si>
  <si>
    <t>메모</t>
  </si>
  <si>
    <t>나의 능력을 10배 높여주는 메모의 기술</t>
  </si>
  <si>
    <t>커피/와인</t>
  </si>
  <si>
    <t>어서오세요! with 박호산X황현석, 오늘의 커피 한잔</t>
  </si>
  <si>
    <t>202208</t>
  </si>
  <si>
    <t>종이 위에 사각사각, 손글씨 &amp; 다이어리 꾸미기</t>
  </si>
  <si>
    <t>힐링 캔들 공방</t>
  </si>
  <si>
    <t>영업</t>
  </si>
  <si>
    <t>영업전략</t>
  </si>
  <si>
    <t>[How2업스킬] 스마트 리더를 위한 데이터로 문제해결과 의사결정하기</t>
  </si>
  <si>
    <t>[입찰 길라잡이] 적격심사의이해</t>
  </si>
  <si>
    <t>보통 직장인을 위한 데이터 리터러시</t>
  </si>
  <si>
    <t>[How2업스킬] 전 직원을 위한 데이터 감수성 키우기</t>
  </si>
  <si>
    <t>산업전문</t>
  </si>
  <si>
    <t>서비스</t>
  </si>
  <si>
    <t>주거서비스</t>
  </si>
  <si>
    <t>모두가 함께 잘 사는 주거서비스 인사이트</t>
  </si>
  <si>
    <t>소통스킬</t>
  </si>
  <si>
    <t>방송인 이숙영의 소통 붐붐! 비즈니스 커뮤니케이션</t>
  </si>
  <si>
    <t>이슈/트렌드</t>
  </si>
  <si>
    <t>ESG</t>
  </si>
  <si>
    <t>비즈니스 모델의 트렌드, ESG</t>
  </si>
  <si>
    <t>202209</t>
  </si>
  <si>
    <t>인문학</t>
  </si>
  <si>
    <t>성과 에로스의 욕망 읽기</t>
  </si>
  <si>
    <t>비즈니스역량</t>
  </si>
  <si>
    <t>보통 직장인을 위한 비즈니스 역량 18가지</t>
  </si>
  <si>
    <t>창업</t>
  </si>
  <si>
    <t>창업일반</t>
  </si>
  <si>
    <t>사장님은 처음이지? 창업 멘토 박정호의 실전 창업</t>
  </si>
  <si>
    <t>셀프리더십</t>
  </si>
  <si>
    <t>인생실무! 스토리텔링으로 '나' 브랜딩하기</t>
  </si>
  <si>
    <t>우리말</t>
  </si>
  <si>
    <t>하루 15분 손쉬운 우리말</t>
  </si>
  <si>
    <t>31</t>
  </si>
  <si>
    <t>칼 세이건의 『코스모스』 인문학적 읽기</t>
  </si>
  <si>
    <t>202210</t>
  </si>
  <si>
    <t>문학</t>
  </si>
  <si>
    <t>시인 나희덕의 미국 여성시 읽기</t>
  </si>
  <si>
    <t>12</t>
  </si>
  <si>
    <t>[Global Thinking A to Z] 비즈니스 파트너 - 대내업무</t>
  </si>
  <si>
    <t>[Global Thinking A to Z] 비즈니스 파트너 - 대외업무</t>
  </si>
  <si>
    <t>스피치</t>
  </si>
  <si>
    <t>언어술사 임유정의 만사형통 비즈니스 스피치</t>
  </si>
  <si>
    <t>디지털 환경에서 신뢰와 호감을 높이는 온라인 커뮤니케이션</t>
  </si>
  <si>
    <t>202211</t>
  </si>
  <si>
    <t>매일 좋아지는 연습 보이스 디자인</t>
  </si>
  <si>
    <t>인도와 융으로 읽는 헤세Ⅰ- 깨달음으로 가는 여정</t>
  </si>
  <si>
    <t>튀르키예</t>
  </si>
  <si>
    <t>알파고의 아바타 여행</t>
  </si>
  <si>
    <t>미국</t>
  </si>
  <si>
    <t>굿모닝 맨하탄</t>
  </si>
  <si>
    <t>7</t>
  </si>
  <si>
    <t>26</t>
  </si>
  <si>
    <t>자기관리</t>
  </si>
  <si>
    <t>멘탈관리</t>
  </si>
  <si>
    <t>멘탈을 바꿔야 인생이 바뀐다, 쎈멘탈 집중훈련 - 중급반</t>
    <phoneticPr fontId="6" type="noConversion"/>
  </si>
  <si>
    <t>202212</t>
  </si>
  <si>
    <t>마음과 뇌, 인간 이해를 위한 두 가지 열쇠: 마음과 뇌에 관한 현상학적 탐구</t>
  </si>
  <si>
    <t>멘탈을 바꿔야 인생이 바뀐다, 쎈멘탈 집중훈련 - 고급반</t>
  </si>
  <si>
    <t>[한겨레교육] 오기환의 성공하는 시나리오의 공식 : 심화편</t>
  </si>
  <si>
    <t>202301</t>
  </si>
  <si>
    <t>부업</t>
  </si>
  <si>
    <t>체험단</t>
  </si>
  <si>
    <t>누구나 1시간 투자해서 월 100만원 절약하는 블로그 체험단</t>
  </si>
  <si>
    <t>인도와 융으로 읽는 헤세Ⅱ- 자기에게로 가는 길</t>
  </si>
  <si>
    <t>마음관리</t>
  </si>
  <si>
    <t>삶의 태도를 바꾸는 직장인 마음챙김(DBT로 치유하는 나)</t>
  </si>
  <si>
    <t>프로젝트에 비주얼 더하기</t>
  </si>
  <si>
    <t>202302</t>
  </si>
  <si>
    <t>에니어그램</t>
  </si>
  <si>
    <t>사회생활을 빛내는 에니어그램 관계 코칭</t>
  </si>
  <si>
    <t>직장생존</t>
  </si>
  <si>
    <t>직장 생존을 위한 비즈니스 스킬</t>
  </si>
  <si>
    <t>30</t>
  </si>
  <si>
    <t>들뢰즈의 영원회귀: 차이의 존재론과 사건의 윤리학</t>
  </si>
  <si>
    <t>202304</t>
  </si>
  <si>
    <t>고미숙의 『동의보감』 읽기: 몸과 우주 그리고 삶의 비전을 찾아서</t>
  </si>
  <si>
    <t>202305</t>
  </si>
  <si>
    <t>관계형성</t>
  </si>
  <si>
    <t>[실전에서 써먹는 리더십] 리더는 신뢰다</t>
  </si>
  <si>
    <t>[실전에서 써먹는 리더십] 리더는 질문이다</t>
  </si>
  <si>
    <t>세일즈</t>
  </si>
  <si>
    <t>[세일즈 고수의 영업노하우] 갑을 관계에서 장기적 파트너로 나아가기</t>
  </si>
  <si>
    <t>25</t>
  </si>
  <si>
    <t>리더십일반</t>
  </si>
  <si>
    <t>[실전에서 써먹는 리더십] 리더는 성과다</t>
  </si>
  <si>
    <t>마케팅전략</t>
  </si>
  <si>
    <t>[마케팅분석] 데이터 해석을 위한 시각화 - 루커스튜디오</t>
    <phoneticPr fontId="6" type="noConversion"/>
  </si>
  <si>
    <t>고객가치 실현을 위한 세일즈 커뮤니케이션</t>
  </si>
  <si>
    <t>[세일즈 고수의 영업노하우] 영업 펀더멘탈 만들기</t>
  </si>
  <si>
    <t>[실전에서 써먹는 리더십] 리더는 조직 장악이다</t>
  </si>
  <si>
    <t>그림그리기</t>
  </si>
  <si>
    <t>민화, 복을 담아 그리는 우리 그림</t>
  </si>
  <si>
    <t>202306</t>
  </si>
  <si>
    <t>자연에서 하루 쉼표, 캠핑 &amp; 백패킹</t>
  </si>
  <si>
    <t>금융</t>
  </si>
  <si>
    <t>금융윤리</t>
  </si>
  <si>
    <t>실전 완벽 적용! 사례로 배우는 금융윤리</t>
  </si>
  <si>
    <t>직장인을 위한 가장 현실적인 재테크</t>
  </si>
  <si>
    <t>불확실의 시대, 나를 돌보는 힘! 자기효능감</t>
  </si>
  <si>
    <t>202307</t>
  </si>
  <si>
    <t>일본 현지에서 듣는 전국시대, 그 때 그 길을 걷다 1</t>
  </si>
  <si>
    <t>일본 현지에서 듣는 전국시대, 그 때 그 길을 걷다 2</t>
  </si>
  <si>
    <t>나는 처세술 대신 데이터분석을 택했다</t>
  </si>
  <si>
    <t>마케팅일반</t>
  </si>
  <si>
    <t>[디지털 광고 도장깨기] 네이버 광고시스템의 완벽 이해  - 네이버 마케팅</t>
  </si>
  <si>
    <t>보이지 않는 것들-두 가지 질문으로 시작하는 철학 입문</t>
  </si>
  <si>
    <t>202308</t>
  </si>
  <si>
    <t>경제학</t>
  </si>
  <si>
    <t>핵심! 만화로 보는 맨큐의 경제학</t>
  </si>
  <si>
    <t>비하인드 클래식</t>
  </si>
  <si>
    <t>202309</t>
  </si>
  <si>
    <t>시간관리</t>
  </si>
  <si>
    <t>[일잘러의 엣지스펙] 업무의 주도권을 내게로 끌어오는 시간관리</t>
  </si>
  <si>
    <t>감성 한 송이, 손 끝에서 피어나는 꽃 캘리그래피</t>
  </si>
  <si>
    <t>202310</t>
  </si>
  <si>
    <t>어서 와! 이탈리아는 처음이지, 본격 이탈리아 도시 여행</t>
  </si>
  <si>
    <t>커피</t>
  </si>
  <si>
    <t>커피로 성공하는 창업 공식(Feat. 원두부터 내 카페까지)</t>
  </si>
  <si>
    <t>핸드메이드 감성 소품, 리본공예</t>
  </si>
  <si>
    <t>돈 공부의 첫 걸음, 박정호의 의식주 경제</t>
  </si>
  <si>
    <t>202311</t>
  </si>
  <si>
    <t>고도원의 힐링 서재</t>
  </si>
  <si>
    <t>202312</t>
  </si>
  <si>
    <t>어서 와! 미국은 처음이지, 미국에서 만나는 우리가 몰랐던 미국 이야기</t>
  </si>
  <si>
    <t>비전공자도 가능한 자동화 수익 홈페이지 만들기2 - 창업방법편</t>
  </si>
  <si>
    <t>비전공자도 가능한 자동화 수익 홈페이지 만들기</t>
  </si>
  <si>
    <t>13</t>
  </si>
  <si>
    <t>운동</t>
  </si>
  <si>
    <t>국가대표 재활 트레이너의 바른 자세를 만드는 체형교정</t>
  </si>
  <si>
    <t>202401</t>
  </si>
  <si>
    <t>나를 위한 가장 작은 성실! 어른의 일기</t>
  </si>
  <si>
    <t>바른 자세 만들기 프로젝트! 바른 운동 x 바른 자세</t>
  </si>
  <si>
    <t>가정친화</t>
  </si>
  <si>
    <t>가정</t>
  </si>
  <si>
    <t>자녀교육</t>
  </si>
  <si>
    <t>푸른아우성과 함께 의연하게 대처하는 성교육</t>
  </si>
  <si>
    <t>사주</t>
  </si>
  <si>
    <t>운명 속 투자 기회를 잡아라! 사주 재테크</t>
  </si>
  <si>
    <t>콘텐츠</t>
  </si>
  <si>
    <t>[CX] 고객접점 종사 리더를 위한 CX 콘텐츠 만들기 [MY Con]</t>
  </si>
  <si>
    <t>[마음 벌크업] 마음을 지키는 시간</t>
  </si>
  <si>
    <t>다양한 가치를 연결하는 방법 [소통과 공감]</t>
  </si>
  <si>
    <t>계층교육</t>
  </si>
  <si>
    <t>경영자</t>
  </si>
  <si>
    <t>마음의 퍼즐 – 업무환경에서의 심리학적 인사이트</t>
  </si>
  <si>
    <t>비즈니스 마스터 – 스마트 사원이 되는 지름길</t>
  </si>
  <si>
    <t>커리어와 리더십을 모두 책임지는 Auto Work 코칭스킬!</t>
  </si>
  <si>
    <t>6분 클래식 스페셜 : 삶</t>
  </si>
  <si>
    <t>202402</t>
  </si>
  <si>
    <t>6분 클래식 스페셜 : 인물</t>
  </si>
  <si>
    <t>강대진과 함께하는 고대 희랍 철학 산책</t>
  </si>
  <si>
    <t>워크다이어트</t>
  </si>
  <si>
    <t>DT시대, 스마트워크와 워크다이어트로 프로 일잘러 되기</t>
  </si>
  <si>
    <t>세계 걸작 건축 기행</t>
  </si>
  <si>
    <t>[스파르타코딩클럽] 노코드로 수익형 블로그 만들기_(1)</t>
  </si>
  <si>
    <t>신화와 민담의 분석심리학적 이해</t>
  </si>
  <si>
    <t>202403</t>
  </si>
  <si>
    <t>CS경영</t>
  </si>
  <si>
    <t>[CS경영전문가] 고객만족도(CSI) 조사와 VOC 관리</t>
  </si>
  <si>
    <t>문제해결</t>
  </si>
  <si>
    <t>갈등관리</t>
  </si>
  <si>
    <t>성공 기업의 1급 비밀, 갈등관리 역량과 혁신</t>
  </si>
  <si>
    <t>202405</t>
  </si>
  <si>
    <t>교육</t>
  </si>
  <si>
    <t>교육전략</t>
  </si>
  <si>
    <t>일타 전략가: 교육! 나도 키우고 회사도 키우는 최고의 전략</t>
  </si>
  <si>
    <t>11</t>
  </si>
  <si>
    <t>[마케팅분석] 데이터 활용 역량 올리기 - 구글태그매니저</t>
  </si>
  <si>
    <t>챗GPT로 날로 먹는 콘텐츠 마케팅 자동화 2 - 콘텐츠 자동화</t>
    <phoneticPr fontId="6" type="noConversion"/>
  </si>
  <si>
    <t>202406</t>
  </si>
  <si>
    <t>일본 현지에서 듣는 전국시대, 그 때 그 길을 걷다 3</t>
  </si>
  <si>
    <t>일본 현지에서 듣는 전국시대, 그 때 그 길을 걷다 4</t>
  </si>
  <si>
    <t>랜선 음악 여행, 이탈리아에 숨겨진 클래식</t>
  </si>
  <si>
    <t>'사주, 시작해볼까'라고 생각한 김에 사주 공부</t>
  </si>
  <si>
    <t>독서</t>
  </si>
  <si>
    <t>이런 고전 처음이지 인생을 바꿀 쉬운 논어!</t>
  </si>
  <si>
    <t>요리</t>
  </si>
  <si>
    <t>한식명장이 알려주는 비법! 나를 위한 건강한 한끼 레시피</t>
  </si>
  <si>
    <t>AI 시대 일잘러의 필수 역량! 데이터 분석 업무에 적용하기</t>
  </si>
  <si>
    <t>[직장수업] 상처받지 않는 인간관계스킬</t>
  </si>
  <si>
    <t>어른을 위한 신박한 그리스 로마 신화 - 사랑과 전쟁편</t>
  </si>
  <si>
    <t>챗GPT로 날로 먹는 콘텐츠 마케팅 자동화 3 - 마케팅 자동화와 실습</t>
  </si>
  <si>
    <t>법무</t>
  </si>
  <si>
    <t>계약서</t>
  </si>
  <si>
    <t>고윤기 변호사의 계약서의 검토와 작성법 실무</t>
  </si>
  <si>
    <t>202407</t>
  </si>
  <si>
    <t>대화법</t>
  </si>
  <si>
    <t>[어쩌다 직장인] 스페셜 상담, 오피스 빌런과의 윈윈 대화법</t>
  </si>
  <si>
    <t>40</t>
  </si>
  <si>
    <t>보육</t>
  </si>
  <si>
    <t>완전정복! 놀이 속 영유아 프로그램</t>
  </si>
  <si>
    <t>투자/보험</t>
  </si>
  <si>
    <t>유니콘코치 장대표의 스타트업 엔젤투자 1_기초</t>
  </si>
  <si>
    <t>유니콘코치 장대표의 스타트업 엔젤투자 2_실전</t>
  </si>
  <si>
    <t>24</t>
  </si>
  <si>
    <t>경영전문</t>
  </si>
  <si>
    <t>위기관리</t>
  </si>
  <si>
    <t>기업의 위기를 극복하는 반전 포인트와 전략(Re:Tipping Point)</t>
  </si>
  <si>
    <t>202408</t>
  </si>
  <si>
    <t>마인드셋</t>
  </si>
  <si>
    <t>일잘러의 마인드셋 방법, 그릿(Grit)의 기술</t>
  </si>
  <si>
    <t>완전정복! 누리과정과 함께하는 유아놀이</t>
  </si>
  <si>
    <t>완전정복! 표준보육과정 속 영아놀이</t>
  </si>
  <si>
    <t>성공학</t>
  </si>
  <si>
    <t>유니콘코치 장대표의 평범함에서 위대함으로 자기변혁</t>
  </si>
  <si>
    <t>슬기로운 보육교사의 어린이 안전 교육 지도법</t>
  </si>
  <si>
    <t>202409</t>
  </si>
  <si>
    <t>창의력관리</t>
  </si>
  <si>
    <t>전사원 두뇌 역량 강화, 창의적 사고와 비주얼라이제이션</t>
  </si>
  <si>
    <t>행복한 어린이집 지킴이, 보육교사 필수 안전교육</t>
  </si>
  <si>
    <t>나를 위한 10분! 참 쉬운 종이접기</t>
  </si>
  <si>
    <t>202410</t>
  </si>
  <si>
    <t>돈 되는 취미생활, 지금 바로 시작! 이모티콘</t>
  </si>
  <si>
    <t>상대의 마음을 꿰뚫는 비즈니스 심리 기술(Feat. 그리스 로마 신화)</t>
  </si>
  <si>
    <t>친절한 부동산 투자 가이드, 광수네 복덕방</t>
  </si>
  <si>
    <t>자수</t>
  </si>
  <si>
    <t>포근포근 행복을 수놓는 프랑스 자수</t>
  </si>
  <si>
    <t>K-직장인을 위한 초초간단 3분 스트레칭</t>
  </si>
  <si>
    <t>나와 조직을 변화시키는 코칭 리더십</t>
  </si>
  <si>
    <t>리더십 4.0 시대, 일잘러의 IT프로젝트 성과관리</t>
  </si>
  <si>
    <t>성과 창출을 이끄는 조직문화 전략</t>
  </si>
  <si>
    <t>14</t>
  </si>
  <si>
    <t>팀장</t>
  </si>
  <si>
    <t>팀장의 셀프 진화 지침서, 요즘 팀장의 오답 노트</t>
  </si>
  <si>
    <t>202411</t>
  </si>
  <si>
    <t>32</t>
  </si>
  <si>
    <t>피드백</t>
  </si>
  <si>
    <t>요즘 직장, 요즘 직원을 위한 피드백의 모든 것</t>
  </si>
  <si>
    <t>경영혁신</t>
  </si>
  <si>
    <t>성공전략</t>
  </si>
  <si>
    <t>천 원을 경영하다, 국민가게 다이소의 고객경험관리 스토리</t>
  </si>
  <si>
    <t>e-비즈니스를 알면 기업의 미래가 보인다</t>
  </si>
  <si>
    <t>유니콘코치 장대표의 인생을 바꾸는 5단계 성공의 법칙</t>
  </si>
  <si>
    <t>조직변화</t>
  </si>
  <si>
    <t>글로벌 리더로 도약하는 조직 성장 가이드</t>
  </si>
  <si>
    <t>202412</t>
  </si>
  <si>
    <t>내 안의 잠재력을 깨우는 코칭 스킬</t>
  </si>
  <si>
    <t>보육 전문가로 거듭나는 완벽 가이드</t>
  </si>
  <si>
    <t>전사원 필수 역량, 비즈니스 계약 실무</t>
  </si>
  <si>
    <t>일본 현지에서 듣는 전국시대, 그 때 그 길을 걷다 5</t>
  </si>
  <si>
    <t>202501</t>
  </si>
  <si>
    <t>일본 현지에서 듣는 전국시대, 그 때 그 길을 걷다 6</t>
  </si>
  <si>
    <t>인문리더십</t>
  </si>
  <si>
    <t>[영화와 고전으로 알아보는] 5 Step 인문학 리더십</t>
  </si>
  <si>
    <t>[지식 큐레이션] 나의 가치를 높이는 우아한 대화법</t>
  </si>
  <si>
    <t>Clara코치의 성장의 리더십 [1] 직장생활 성공 길잡이</t>
  </si>
  <si>
    <t>자기개발</t>
    <phoneticPr fontId="2" type="noConversion"/>
  </si>
  <si>
    <t>구글오피스</t>
  </si>
  <si>
    <t>EXCEL</t>
  </si>
  <si>
    <t>[리얼오피스] 일잘러의 진짜 엑셀 - 기본 편</t>
  </si>
  <si>
    <t>[리얼오피스] 일잘러의 진짜 엑셀 - 활용 편</t>
  </si>
  <si>
    <t>PPT</t>
  </si>
  <si>
    <t>한쇼</t>
  </si>
  <si>
    <t>[HD]한쇼 2022 (한컴오피스 2022) 제대로 배우기 (기초)</t>
  </si>
  <si>
    <t>한컴오피스</t>
  </si>
  <si>
    <t>[HD]한셀 2022 (한컴오피스 2022) 제대로 배우기 (기초)</t>
  </si>
  <si>
    <t>36</t>
  </si>
  <si>
    <t>[HD]구글 스프레드시트, 앱스스크립트 입문, 활용 Part.5 Google Apps Script 프로그래밍 (기초)</t>
  </si>
  <si>
    <t>[HD]구글 스프레드시트, 앱스스크립트 입문, 활용 Part.1 Google Spreadsheet (기초 사용법)</t>
  </si>
  <si>
    <t>[보고서의 품격(3)]가독성 있는 파워포인트 슬라이드 작성법</t>
    <phoneticPr fontId="6" type="noConversion"/>
  </si>
  <si>
    <t>앱인벤터</t>
  </si>
  <si>
    <t>[코딩]재미있게 배우는 코딩의 시작 - 앱 인벤터 제대로 배우기 (고급) 2022 - AI (인공지능)</t>
    <phoneticPr fontId="6" type="noConversion"/>
  </si>
  <si>
    <t>[코딩]재미있게 배우는 코딩의 시작 - 앱 인벤터 제대로 배우기 (중급) 2022</t>
    <phoneticPr fontId="6" type="noConversion"/>
  </si>
  <si>
    <t>[코딩]재미있게 배우는 코딩의 시작 - 앱 인벤터 제대로 배우기 (초급) 2022</t>
  </si>
  <si>
    <t>그래픽</t>
  </si>
  <si>
    <t>3D모델링</t>
  </si>
  <si>
    <t>알고보면 쉬운 3D모델링을 활용한 메타버스 플랫폼 200% 활용하기</t>
  </si>
  <si>
    <t>인공지능이해</t>
  </si>
  <si>
    <t>[온캠] 인공지능 활용_서비스 구현 및 전이학습</t>
  </si>
  <si>
    <t>자율주행</t>
  </si>
  <si>
    <t>이동의 혁신 무인이동체</t>
  </si>
  <si>
    <t>Change Tomorrow! 4차산업기술 BIG5!</t>
  </si>
  <si>
    <t>인터넷활용</t>
  </si>
  <si>
    <t>누구나 쉽게 3D펜 배우기</t>
  </si>
  <si>
    <t>인공지능</t>
  </si>
  <si>
    <t>누구나 쉽게 배우는 인공지능</t>
  </si>
  <si>
    <t>33</t>
  </si>
  <si>
    <t>AppSheet</t>
  </si>
  <si>
    <t>[HD]No code(노코드)! AppSheet(앱시트)로 코딩없이 전문가 수준 앱 만들기 (입문) Part.3 컬럼 타입</t>
  </si>
  <si>
    <t>미래 모빌리티 이슈와 전망, 스마트 시대를 준비하다</t>
  </si>
  <si>
    <t>[HD]No code(노코드)! AppSheet(앱시트)로 코딩없이 전문가 수준 앱 만들기 (입문) Part.2 기본키와 뷰</t>
  </si>
  <si>
    <t>[HD]No code(노코드)! AppSheet(앱시트)로 코딩없이 전문가 수준 앱 만들기 (입문) Part.1 기초 및 DB 용어</t>
  </si>
  <si>
    <t>[HD]No code(노코드)! AppSheet(앱시트)로 코딩없이 전문가 수준 앱 만들기 (입문) Part.4 앱 꾸미기</t>
  </si>
  <si>
    <t>27</t>
  </si>
  <si>
    <t>[뉴노멀 DX] 디지털 비즈니스 플랫폼 생존전략 업그레이드</t>
  </si>
  <si>
    <t>[HD]No code(노코드)! AppSheet(앱시트)로 코딩없이 전문가 수준 앱 만들기 (중급 활용) Part.4 - 관계를 이용한 앱 만들기</t>
  </si>
  <si>
    <t>Python</t>
  </si>
  <si>
    <t>왕초보 챗GPT 사용법과 파이썬 코딩 기초</t>
  </si>
  <si>
    <t>ChatGPT</t>
  </si>
  <si>
    <t>챗GPT API 활용과 나만의 챗GPT 만들기</t>
  </si>
  <si>
    <t>[HD]No code(노코드)! AppSheet(앱시트)로 코딩없이 전문가 수준 앱 만들기 (중급 활용) Part.2 - Tip</t>
    <phoneticPr fontId="6" type="noConversion"/>
  </si>
  <si>
    <t>[HD]No code(노코드)! AppSheet(앱시트)로 코딩없이 전문가 수준 앱 만들기 (중급 활용) Part.3 - 이미지와 동영상</t>
  </si>
  <si>
    <t>[HD]No code(노코드)! AppSheet(앱시트)로 코딩없이 전문가 수준 앱 만들기 (중급 활용) Part.1 - Markdown HTML</t>
  </si>
  <si>
    <t>일잘러들의 업무파트너, ChatGPT 스마트하게 일하라</t>
  </si>
  <si>
    <t>비즈니스모델 사용설명서(AI, 기술, 트렌드를 어떻게 활용할 것인가?)</t>
  </si>
  <si>
    <t>빅데이터</t>
  </si>
  <si>
    <t>3D 공간정보 데이터 취득과 빅데이터 시각화(드론포함)</t>
  </si>
  <si>
    <t>[상위1% 인공지능] AI시대 ChatGPT 분야별 실무적용 활용법</t>
  </si>
  <si>
    <t>[스파르타코딩클럽] 딱! 2주만에 인공지능으로 디자인 타파</t>
  </si>
  <si>
    <t>[스파르타코딩클럽] GPT 똑똑하게 활용하기_(2)</t>
    <phoneticPr fontId="6" type="noConversion"/>
  </si>
  <si>
    <t>202404</t>
  </si>
  <si>
    <t>[스파르타코딩클럽] GPT 똑똑하게 활용하기_(1)</t>
    <phoneticPr fontId="6" type="noConversion"/>
  </si>
  <si>
    <t>유튜브</t>
  </si>
  <si>
    <t>유튜브신쌤의 시크릿스킬 2 - YouTube 채널 운영 • 쇼츠 운영 및 수익화 방법</t>
  </si>
  <si>
    <t>유튜브신쌤의 시크릿스킬 1 - 지금 당장 써먹는 YouTube 영상제작 • 편집 스킬</t>
  </si>
  <si>
    <t>Java</t>
  </si>
  <si>
    <t>[상위1% 프로그래밍] Hello, Java Programming</t>
  </si>
  <si>
    <t>음악제작</t>
  </si>
  <si>
    <t>[AI 크리에이터] 루미나린의 AI 음악 생성</t>
  </si>
  <si>
    <t>[AI 크리에이터] 유호의 마음이 따뜻한 AI 그림책 만들기 -With 미드저니</t>
  </si>
  <si>
    <t>디지털마케팅</t>
  </si>
  <si>
    <t>인정받는 일잘러의 SNS 마케팅 비밀</t>
  </si>
  <si>
    <t>IT트렌드</t>
  </si>
  <si>
    <t>성공하는 기업의 IT프로젝트 관리</t>
  </si>
  <si>
    <t>고객의 마음을 움직이는 제안전략</t>
  </si>
  <si>
    <t>커뮤니케이션 마스터의 세일즈 레시피</t>
  </si>
  <si>
    <t>경영일반</t>
  </si>
  <si>
    <t>인사조직</t>
  </si>
  <si>
    <t>우리 회사 성장백서</t>
  </si>
  <si>
    <t>고객만족을 위한 7가지 성공 가이드</t>
  </si>
  <si>
    <t>보고</t>
  </si>
  <si>
    <t>보고스킬</t>
  </si>
  <si>
    <t>상사의 마음을 얻어라! 보고의 달인 되기</t>
  </si>
  <si>
    <t>인사/노무</t>
  </si>
  <si>
    <t>노무</t>
  </si>
  <si>
    <t>채용에서 퇴직까지 인사노무관리 핵심실무</t>
  </si>
  <si>
    <t>기획</t>
  </si>
  <si>
    <t>기획서</t>
  </si>
  <si>
    <t>사례를 통한 기획서 작성 실전 가이드 (With PPT)</t>
  </si>
  <si>
    <t>인사</t>
  </si>
  <si>
    <t>[가.인.지] 준비된 채용담당자에게 인재가 찾아옵니다!!!</t>
  </si>
  <si>
    <t>28</t>
  </si>
  <si>
    <t>인사평가</t>
  </si>
  <si>
    <t>인사평가체계 구축 및 운영 방법</t>
  </si>
  <si>
    <t>202303</t>
  </si>
  <si>
    <t>보고서</t>
  </si>
  <si>
    <t>한방에 컨펌받는 보고서 쓰기</t>
  </si>
  <si>
    <t>[가.인.지] 인사평가, 이 자료로 한번에 끝내십시오!</t>
  </si>
  <si>
    <t>기획을 알아야 비즈니스가 된다</t>
  </si>
  <si>
    <t>총무</t>
  </si>
  <si>
    <t>기업의 지속적 성장에 기여하는 조직문화와 비즈니스 실무</t>
  </si>
  <si>
    <t>회계/재무</t>
  </si>
  <si>
    <t>재무관리</t>
  </si>
  <si>
    <t>[직무 새로고침] 재무제표를 알면 비즈니스가 通한다</t>
  </si>
  <si>
    <t>세무</t>
  </si>
  <si>
    <t>100가지 키워드로 배우는 알기 쉬운 세금상식 3.0</t>
  </si>
  <si>
    <t>K 회계사의 숨겨둔 재무제표 해석노트</t>
  </si>
  <si>
    <t>[인사총무전문가] 총무기획과 총무자산관리</t>
  </si>
  <si>
    <t>인사관리</t>
  </si>
  <si>
    <t>[HR전문가] 직무분석, 성과관리, 임금관리</t>
  </si>
  <si>
    <t>[보고서의 품격(1)]보고서 작성의 시작! 업무 지시의 능동적 이해</t>
    <phoneticPr fontId="6" type="noConversion"/>
  </si>
  <si>
    <t>[보고서의 품격(4)]능숙한 보고를 위한 필수 프로세스! 보고의 기술</t>
  </si>
  <si>
    <t>[보고서의 품격(2)]비즈니스 문서(기획,제안,보고) 논리적 내용 전개 스킬</t>
    <phoneticPr fontId="6" type="noConversion"/>
  </si>
  <si>
    <t>[Biz역량강화] 커뮤니케이션과 보고력강화</t>
  </si>
  <si>
    <t>커뮤니케이션 레볼루션, 기업의 미래를 설계하다</t>
  </si>
  <si>
    <t>2024 포인트 종합소득세 실무</t>
  </si>
  <si>
    <t>인사노무</t>
  </si>
  <si>
    <t>NEW 업무에서 활용가능한 실전 근로기준법(2024)</t>
  </si>
  <si>
    <t>회계</t>
  </si>
  <si>
    <t>쉽게 배우는 회계원리</t>
  </si>
  <si>
    <t>2024 인건비의 세무회계와 4대보험관리실무</t>
  </si>
  <si>
    <t>사무행정</t>
  </si>
  <si>
    <t>완전정복! 사무행정 실무 향상 교육</t>
  </si>
  <si>
    <t>따라만 하면 OK! 말이 되는 보고서 작성 원칙</t>
  </si>
  <si>
    <t>재무회계</t>
  </si>
  <si>
    <t>ChatGPT와 재무제표활용(생성형 AI 활용)</t>
  </si>
  <si>
    <t>재무</t>
  </si>
  <si>
    <t>[재무투자전문가] 재무/자금관리 및 사업타당성분석</t>
  </si>
  <si>
    <t>[재무회계전문가] 기업회계 및 결산실무</t>
  </si>
  <si>
    <t>업무관리</t>
  </si>
  <si>
    <t>조직 경영목표 달성을 위한 업무 자동화 매뉴얼</t>
  </si>
  <si>
    <t>2025 달라지는 노동환경!! 사례별 인사노무 실무</t>
  </si>
  <si>
    <t>202502</t>
  </si>
  <si>
    <t>업무역량</t>
    <phoneticPr fontId="2" type="noConversion"/>
  </si>
  <si>
    <t>정보보안</t>
  </si>
  <si>
    <t>기업정보</t>
  </si>
  <si>
    <t>디지털 시대의 사이버보안</t>
  </si>
  <si>
    <t>202204</t>
  </si>
  <si>
    <t>TOGETHER!! 디지털 융합의 시대, 정보보안 이해하기</t>
  </si>
  <si>
    <t>법정필수</t>
  </si>
  <si>
    <t>산업안전보건</t>
  </si>
  <si>
    <t>공통필수</t>
  </si>
  <si>
    <t>직장내괴롭힘</t>
  </si>
  <si>
    <t>상호존중의 조직문화 정착을 위한 '직장 내 괴롭힘' 대응 전략</t>
  </si>
  <si>
    <t>청렴</t>
  </si>
  <si>
    <t>열혈 변호사 신주영의 법정탐구_청렴교육</t>
  </si>
  <si>
    <t>2시간</t>
  </si>
  <si>
    <t>갑질관행</t>
  </si>
  <si>
    <t>[표창원의 사건속으로] 갑질 예방 교육</t>
  </si>
  <si>
    <t>[표창원의 사건속으로] 반부패 청렴교육_공무원 행동강령 및 이해충돌방지법</t>
  </si>
  <si>
    <t>[표창원의 사건속으로] 반부패 청렴교육_부정청탁금지</t>
  </si>
  <si>
    <t>[표창원의 사건속으로] 반부패 청렴교육</t>
  </si>
  <si>
    <t>윤리경영</t>
  </si>
  <si>
    <t>전사원 꼭! 윤리경영의 핵심과 실천</t>
  </si>
  <si>
    <t>윤리경영의 사례와 실행모델</t>
  </si>
  <si>
    <t>열혈 변호사 신주영의 법정탐구_윤리경영</t>
  </si>
  <si>
    <t>핵심만 콕! 윤리경영의 이해</t>
  </si>
  <si>
    <t>성희롱예방</t>
  </si>
  <si>
    <t>[뮤지컬로 배우는] 성희롱예방교육 - Oh, my family! (오마이패밀리)</t>
  </si>
  <si>
    <t>성인지</t>
  </si>
  <si>
    <t>[뮤지컬로 배우는] 양성평등(성인지)교육 - MIX UP (믹스업)</t>
  </si>
  <si>
    <t>[뮤지컬로 배우는] 양성평등(성인지)교육 - Oh, my dream! (오마이드림)</t>
  </si>
  <si>
    <t>4대폭력예방</t>
  </si>
  <si>
    <t>[직장IN백서] 4대 폭력 예방 교육</t>
  </si>
  <si>
    <t>개인정보보호</t>
  </si>
  <si>
    <t>열혈 변호사 신주영의 법정탐구_개인정보보호 교육</t>
  </si>
  <si>
    <t>장애인인식개선</t>
  </si>
  <si>
    <t>열혈 변호사 신주영의 법정탐구_직장 내 장애인 인식개선</t>
  </si>
  <si>
    <t>열혈 변호사 신주영의 법정탐구_직장 내 성희롱 예방</t>
  </si>
  <si>
    <t>1시간</t>
  </si>
  <si>
    <t>직장 내 법정탐구_성인지 정책 교육</t>
  </si>
  <si>
    <t>열혈 변호사 신주영의 법정탐구_4대폭력 예방 교육</t>
  </si>
  <si>
    <t>4시간</t>
  </si>
  <si>
    <t>우리를 위한 법정의무교육</t>
  </si>
  <si>
    <t>퇴직연금</t>
  </si>
  <si>
    <t>열혈 변호사 신주영의 법정탐구_퇴직연금교육</t>
  </si>
  <si>
    <t>54분</t>
  </si>
  <si>
    <t>성범죄예방</t>
  </si>
  <si>
    <t>장애인 성범죄 예방 교육</t>
  </si>
  <si>
    <t>[한문철의 현장 속으로] 감정노동보호 교육</t>
  </si>
  <si>
    <t>인권</t>
  </si>
  <si>
    <t>핵심만 콕! 인권경영의 이해</t>
  </si>
  <si>
    <t>중독예방</t>
  </si>
  <si>
    <t>핵심만 콕! 도박중독의 이해</t>
  </si>
  <si>
    <t>핵심만 콕! 약물중독 및 알코올 사용 장애의 이해</t>
  </si>
  <si>
    <t>핵심만 콕! 지능정보서비스 과의존 예방</t>
  </si>
  <si>
    <t>가정폭력예방</t>
  </si>
  <si>
    <t>[표창원의 사건속으로] 가정폭력 예방 교육</t>
  </si>
  <si>
    <t>[표창원의 사건속으로] 개인정보보호 교육</t>
  </si>
  <si>
    <t>성매매예방</t>
  </si>
  <si>
    <t>[표창원의 사건속으로] 성매매 예방 교육</t>
  </si>
  <si>
    <t>[표창원의 사건속으로] 성인지 및 양성평등 교육</t>
  </si>
  <si>
    <t>성폭력예방</t>
  </si>
  <si>
    <t>[표창원의 사건속으로] 성폭력 예방 교육</t>
  </si>
  <si>
    <t>[표창원의 사건속으로] 성희롱 예방 교육</t>
  </si>
  <si>
    <t>[표창원의 사건속으로] 신종 성범죄 예방교육</t>
  </si>
  <si>
    <t>[표창원의 사건속으로] 장애(사회적) 인식 개선 교육</t>
  </si>
  <si>
    <t>[표창원의 사건속으로] 직장 내 괴롭힘 예방 교육</t>
  </si>
  <si>
    <t>[표창원의 사건속으로] 직장 내 성희롱 예방 교육</t>
  </si>
  <si>
    <t>[표창원의 사건속으로] 직장 내 장애인 인식 개선 교육</t>
  </si>
  <si>
    <t>[표창원의 사건속으로] 퇴직연금 교육</t>
  </si>
  <si>
    <t>[표창원의 사건속으로] 4대폭력 예방 교육</t>
  </si>
  <si>
    <t>법정의무</t>
  </si>
  <si>
    <t>위험물산업기사</t>
  </si>
  <si>
    <t>리눅스마스터</t>
  </si>
  <si>
    <t>물류관리사</t>
  </si>
  <si>
    <t>사무자동화산업기사</t>
  </si>
  <si>
    <t>산업안전지도사</t>
  </si>
  <si>
    <t>임상심리사</t>
  </si>
  <si>
    <t>산림기사</t>
  </si>
  <si>
    <t>유통관리사</t>
  </si>
  <si>
    <t>전산세무</t>
  </si>
  <si>
    <t>산림기사/산림산업기사</t>
  </si>
  <si>
    <t>SQL개발자(SQLD)</t>
  </si>
  <si>
    <t>방재기사</t>
  </si>
  <si>
    <t>전산회계</t>
  </si>
  <si>
    <t>스포츠지도사</t>
  </si>
  <si>
    <t>전문</t>
  </si>
  <si>
    <t>IT자격</t>
  </si>
  <si>
    <t>[온캠] 한번에 끝내는 컴퓨터활용능력 2급 필기 (2024년)</t>
  </si>
  <si>
    <t>[온캠] 한번에 끝내는 컴퓨터활용능력 2급 실기 (2024년)</t>
  </si>
  <si>
    <t>기술</t>
  </si>
  <si>
    <t>보건/의료</t>
  </si>
  <si>
    <t>[온캠] 한번에 끝내는 임상심리사 2급 필기 2과목_이상심리학</t>
  </si>
  <si>
    <t>[온캠] 한번에 끝내는 임상심리사 2급 필기 3과목_심리검사</t>
  </si>
  <si>
    <t>[온캠] 한번에 끝내는 임상심리사 2급 필기 4과목_임상심리학</t>
  </si>
  <si>
    <t>[온캠] 한번에 끝내는 임상심리사 2급 필기 1과목_심리학개론</t>
  </si>
  <si>
    <t>[온캠] 한번에 끝내는 임상심리사 2급 필기 5과목_심리상담+기출문제해설</t>
  </si>
  <si>
    <t>농수산</t>
  </si>
  <si>
    <t>[온캠] 한번에 끝내는 산림기사 필기 5과목_사방공학</t>
  </si>
  <si>
    <t>[온캠] 한번에 끝내는 산림(산업)기사 필기 3과목_임업경영학</t>
  </si>
  <si>
    <t>[온캠] 한번에 끝내는 산림(산업)기사 필기 2과목_산림보호학</t>
  </si>
  <si>
    <t>[온캠] 한번에 끝내는 산림(산업)기사 필기 4과목_임도공학(산림공학)</t>
  </si>
  <si>
    <t>[온캠] 한번에 끝내는 산림(산업)기사 실기_필답형+작업형</t>
  </si>
  <si>
    <t>[온캠] 한번에 끝내는 산림기사 실기_특강+기출문제해설</t>
  </si>
  <si>
    <t>위험물</t>
  </si>
  <si>
    <t>WOW! 위험물산업기사 필기 - 이론</t>
  </si>
  <si>
    <t>[온캠] 한번에 끝내는 산림(산업)기사 필기 1과목_조림학</t>
  </si>
  <si>
    <t>물류/유통</t>
  </si>
  <si>
    <t>물류관리사_보관하역론(김대윤)</t>
  </si>
  <si>
    <t>WOW! 위험물산업기사 실기 - 이론 + 기출문제</t>
  </si>
  <si>
    <t>물류관리사_물류관리론(송우석)</t>
  </si>
  <si>
    <t>물류관리사_화물운송론(송우석)</t>
  </si>
  <si>
    <t>물류관리사_국제물류론(송우석)</t>
  </si>
  <si>
    <t>(물류관리사) 물류관련법규(이론+문제풀이)</t>
  </si>
  <si>
    <t>WOW! 위험물산업기사 필기 - 기출문제</t>
  </si>
  <si>
    <t>독공 전산세무2급(실기)(정혜숙)</t>
  </si>
  <si>
    <t>독공 전산세무2급(필기)(정혜숙)</t>
  </si>
  <si>
    <t>[온캠] 한번에 끝내는 사무자동화산업기사 실기(2024년도)</t>
  </si>
  <si>
    <t>안전관리</t>
  </si>
  <si>
    <t>WOW! 방재기사 실기</t>
  </si>
  <si>
    <t>런업! 컴퓨터활용능력 1급 필기 - 2과목 스프레드시트 일반 (2025)</t>
  </si>
  <si>
    <t>런업! 컴퓨터활용능력 1급 필기 - 1과목 컴퓨터일반 (2025)</t>
  </si>
  <si>
    <t>런업! 컴퓨터활용능력 1급 실기 - 2과목 데이터베이스 실무 (2025)</t>
  </si>
  <si>
    <t>런업! 컴퓨터활용능력 1급 실기 - 1과목 스프레드시트 실무 (2025)</t>
  </si>
  <si>
    <t>운영체제</t>
  </si>
  <si>
    <t>[HD]리눅스마스터 1급 (2025) Part.2 기출문제(1차)</t>
  </si>
  <si>
    <t>[HD]리눅스마스터 1급 (2025) Part.1 통합(1-2차)</t>
    <phoneticPr fontId="6" type="noConversion"/>
  </si>
  <si>
    <t>[이론+기출+모의고사 한번에 완성]스포츠지도사2급_스포츠교육학 (2025)</t>
  </si>
  <si>
    <t>[이론+기출+모의고사 한번에 완성]스포츠지도사2급_스포츠사회학 (2025)</t>
  </si>
  <si>
    <t>[이론+기출+모의고사 한번에 완성]스포츠지도사2급_스포츠심리학 (2025)</t>
  </si>
  <si>
    <t>[이론+기출+모의고사 한번에 완성]스포츠지도사2급_한국체육사 (2025)</t>
  </si>
  <si>
    <t>2025 박문각 [공인중개사:2차] 부동산중개사법 및 중개실무 (기초이론)</t>
  </si>
  <si>
    <t>2025 박문각 [공인중개사:2차] 부동산세법 (기초이론)</t>
    <phoneticPr fontId="6" type="noConversion"/>
  </si>
  <si>
    <t>2025 EBS 공인중개사 1차 민법 및 민사특별법 기본이론</t>
  </si>
  <si>
    <t>SMART 산업안전지도사 3차_건설분야 (2025)</t>
  </si>
  <si>
    <t>독공 전산회계1급(필기)(정혜숙)</t>
    <phoneticPr fontId="6" type="noConversion"/>
  </si>
  <si>
    <t>(유통관리사 2급) 유통마케팅(이론+문제풀이)(황사빈)</t>
    <phoneticPr fontId="6" type="noConversion"/>
  </si>
  <si>
    <t>2025 EBS 공인중개사 2차 공인중개사법령 및 실무</t>
  </si>
  <si>
    <t>2025 EBS 공인중개사 2차 부동산공시법 기본이론</t>
  </si>
  <si>
    <t>2025 박문각 [공인중개사:1차] 민법 및 민사특별법 (기초이론)</t>
  </si>
  <si>
    <t>2025 박문각 [공인중개사:2차] 부동산공시법 (기초이론)</t>
  </si>
  <si>
    <t>2025 EBS 공인중개사 2차 부동산세법 기본이론</t>
  </si>
  <si>
    <t>(유통관리사 2급) 상권분석(이론+문제풀이)(류하영)</t>
  </si>
  <si>
    <t>[원패스] 직업상담사 2급 실기(직업상담 실무) (2025)</t>
  </si>
  <si>
    <t>2025 박문각 [공인중개사:1차] 부동산학개론 (기초이론)</t>
  </si>
  <si>
    <t>2025 박문각 [공인중개사:2차] 부동산공법 (기초이론)</t>
  </si>
  <si>
    <t>2025 EBS 공인중개사 1차 부동산학개론 기본이론</t>
  </si>
  <si>
    <t>SMART 산업안전지도사 2차_건설분야 (2025)</t>
    <phoneticPr fontId="6" type="noConversion"/>
  </si>
  <si>
    <t>[원패스] 직업상담사 2급 필기2(직업정보+고용노동관계법규)</t>
  </si>
  <si>
    <t>(유통관리사 2급) 유통물류일반관리(이론+문제풀이)(황사빈)</t>
  </si>
  <si>
    <t>2025 EBS 공인중개사 2차 부동산공법 기본이론</t>
  </si>
  <si>
    <t>(유통관리사 2급) 유통정보(이론+문제풀이)(류하영)</t>
  </si>
  <si>
    <t>37</t>
  </si>
  <si>
    <t>[HD]리눅스마스터 1급 (2025) Part.3 기출문제(2차)</t>
  </si>
  <si>
    <t>데이터</t>
  </si>
  <si>
    <t>국가공인 SQL개발자(SQLD)_기출문제풀이(윤소영)</t>
  </si>
  <si>
    <t>국가공인 SQL개발자(SQLD)_1과목 데이터 모델링의 이해(윤소영)</t>
  </si>
  <si>
    <t>[원패스] 전산회계 2급 종합반 (필기+실기) (2025)</t>
  </si>
  <si>
    <t>국가공인 SQL개발자(SQLD)_2과목 Part2 SQL의 활용(윤소영)</t>
  </si>
  <si>
    <t>국가공인 SQL개발자(SQLD)_2과목 Part1 SQL의 이해(윤소영)</t>
  </si>
  <si>
    <t>비대면 시대! 스마트 비즈니스 커뮤니케이션</t>
  </si>
  <si>
    <t>최강조직을 위한 직무 프로젝트 실전과정</t>
  </si>
  <si>
    <t>X와 MZ의 비즈니스 커뮤니케이션과 리더십</t>
  </si>
  <si>
    <t>신뢰와 호감을 높이는 온라인 커뮤니케이션 스킬</t>
  </si>
  <si>
    <t>진짜 나를 세우는 코칭스킬</t>
  </si>
  <si>
    <t>배움과 성장을 더하다. 코칭스킬 UP!</t>
  </si>
  <si>
    <t>관리자</t>
  </si>
  <si>
    <t>탁월한 성과를 이끌어내는 조직 코칭과 리더십 향상</t>
  </si>
  <si>
    <t>직장생활</t>
  </si>
  <si>
    <t>슬기로운 직장생활을 만드는 회사생활 에티켓</t>
  </si>
  <si>
    <t>소통과 공감으로 조직을 활성화하라</t>
  </si>
  <si>
    <t>인재관리</t>
  </si>
  <si>
    <t>나와 회사가 상생하는 조직문화 만들기</t>
  </si>
  <si>
    <t>[HD]구글 스프레드시트, 앱스스크립트 입문, 활용 Part.2 Google Spreadsheet (데이터 시각화-차트)</t>
  </si>
  <si>
    <t>[Biz 아카이브] ChatGPT 활용 업무효율화(일잘러 실무)</t>
  </si>
  <si>
    <t>건설/토목</t>
  </si>
  <si>
    <t>도로</t>
  </si>
  <si>
    <t>교통수요분석</t>
  </si>
  <si>
    <t>교통안전관리</t>
  </si>
  <si>
    <t>평범한 회사와 직장인을 위한 정보 보안 기본서</t>
  </si>
  <si>
    <t>정보공개제도</t>
  </si>
  <si>
    <t>직장 내 법정탐구_정보공개제도 교육</t>
  </si>
  <si>
    <t>메타버스</t>
  </si>
  <si>
    <t>메타버스의 활용, 거울 세계를 가능하게 하는 디지털 트윈</t>
  </si>
  <si>
    <t>기후변화</t>
  </si>
  <si>
    <t>기업생존을 위한 기후경제학</t>
  </si>
  <si>
    <t>[HD](인공지능, 메타버스를 종합적으로 학습할 수 있는) AI 메타버스 에코 프로젝트 vol 1 환경과 생태계</t>
  </si>
  <si>
    <t>(리프레시) 핵심만 콕! 물류관리의 핵심과 운영</t>
  </si>
  <si>
    <t>SCM</t>
  </si>
  <si>
    <t>(리프레시) 핵심만 콕! 물류혁신의 핵심과 SCM</t>
  </si>
  <si>
    <t>[ESG 아카이브] 넥스트 ESG, 평가대응과 보고서작성</t>
  </si>
  <si>
    <t>보안</t>
  </si>
  <si>
    <t>4차산업&amp;GPT 시대! 새로 배우는 우리회사 정보보호 가이드</t>
  </si>
  <si>
    <t>재난안전관리</t>
  </si>
  <si>
    <t>핵심만 콕! 재난안전 관리방법 및 대처요령</t>
  </si>
  <si>
    <t>문학과 예술의 사회사: 선사시대부터 고대 그리스와 로마까지</t>
  </si>
  <si>
    <t>데이터시대, 정보보호를 위한 가이드라인</t>
  </si>
  <si>
    <t>6분 클래식 스페셜 : 사회</t>
  </si>
  <si>
    <t>지식재산권</t>
  </si>
  <si>
    <t>회사를 보호하는 힘! 영업비밀&amp;지식재산권&amp;정보보호</t>
  </si>
  <si>
    <t>중대재해</t>
  </si>
  <si>
    <t>중대재해처벌법의 핵심내용 및 기업의 대응 전략</t>
  </si>
  <si>
    <t>ISO경영</t>
  </si>
  <si>
    <t>[ISO전문가] ISO경영(품질/환경/안전보건)</t>
  </si>
  <si>
    <t>시공</t>
  </si>
  <si>
    <t>모빌리티 기술을 활용한 재난안전관리 방안 및 사례</t>
  </si>
  <si>
    <t>노동</t>
  </si>
  <si>
    <t>NEW 노사가 함께 배우는 노동법 이야기(2024)</t>
  </si>
  <si>
    <t>[ESG 아카이브] 중대재해처벌법 이해와 대응전략</t>
  </si>
  <si>
    <t>메타버스 완전정복</t>
  </si>
  <si>
    <t>경제전망</t>
  </si>
  <si>
    <t>[지식 큐레이션] 돈이 되는 트렌드_이제는 MZ말고 시니어! 일본경제를 장악한 시니어 비즈니스 트렌드</t>
  </si>
  <si>
    <t>경제환경</t>
  </si>
  <si>
    <t>[김광석의 2025 경제전망] 피벗의 시대, 어떻게 대응해야 하는가?</t>
  </si>
  <si>
    <t>브랜드관리</t>
  </si>
  <si>
    <t>핵심만 콕! 외부 리스크에 대응하는 기업 마케팅</t>
  </si>
  <si>
    <t>[인구감소 특집] 인구경제학자 전영수의 부의 대전환</t>
  </si>
  <si>
    <t>[인구감소 특집] 미래학자 홍성국의 수축사회 생존전략</t>
  </si>
  <si>
    <t>[인구감소 특집] 미래학자 홍성국의 수축사회 생존전략(데스크 무드등 제공)</t>
  </si>
  <si>
    <t>[HD]컴퓨터활용능력 1급 실기 - 데이터베이스 실무 (2024 개정)</t>
  </si>
  <si>
    <t>[HD]컴퓨터활용능력 1급 실기 - 스프레드시트 실무 (2024 개정)</t>
  </si>
  <si>
    <t>[HD]컴퓨터활용능력 1급 필기 - 2과목 스프레드시트 일반 (2024 개정)</t>
  </si>
  <si>
    <t>[HD]컴퓨터활용능력 1급 필기 - 3과목 데이터베이스 일반 (2024 개정)</t>
  </si>
  <si>
    <t>[HD]컴퓨터활용능력 2급 실기 - 스프레드시트 실무 (2024 개정)</t>
  </si>
  <si>
    <t>[HD]컴퓨터활용능력 2급 필기 - 1과목 컴퓨터일반 (2024 개정)</t>
  </si>
  <si>
    <t>[HD]컴퓨터활용능력 2급 필기 - 2과목 스프레드시트 일반(2024 개정)</t>
  </si>
  <si>
    <t>[HD]컴퓨터활용능력 1급 필기 - 1과목 컴퓨터일반 (2024 개정)</t>
  </si>
  <si>
    <t>[HD]사무자동화산업기사 실기 Part.1 스프레드시트 (2023개정)</t>
  </si>
  <si>
    <t>[HD]사무자동화산업기사 필기 - 제4과목 정보통신개론 (2023 개정)</t>
  </si>
  <si>
    <t>[HD]사무자동화산업기사 필기 - 제1과목 사무자동화 시스템 (2023 개정)</t>
  </si>
  <si>
    <t>영어</t>
  </si>
  <si>
    <t>자격/시험대비</t>
  </si>
  <si>
    <t>TOEIC Speaking</t>
  </si>
  <si>
    <t>[21년 개정] 이지(EASY)경의 Toeic Speaking Level 5 목표 달성 STEP1</t>
  </si>
  <si>
    <t>[21년 개정] 이지(EASY)경의 Toeic Speaking Level 5 목표 달성 STEP2</t>
  </si>
  <si>
    <t>[21년 개정] 이지(EASY)경의 Toeic Speaking Level 6-7 목표 달성 STEP1</t>
  </si>
  <si>
    <t>[21년 개정] 이지(EASY)경의 Toeic Speaking Level 6-7 목표 달성 STEP2</t>
  </si>
  <si>
    <t>일반영어</t>
  </si>
  <si>
    <t>문법(어휘)</t>
  </si>
  <si>
    <t>마법처럼 풀리는, 왕기초영어 - 문장1</t>
  </si>
  <si>
    <t>마법처럼 풀리는, 왕기초영어 - 문장2</t>
  </si>
  <si>
    <t>비즈니스</t>
  </si>
  <si>
    <t>말하기(회화)</t>
  </si>
  <si>
    <t>[Global Thinking A to Z] 비즈니스 영어 파트너 - 사내업무 및 VOC</t>
  </si>
  <si>
    <t>[Global Thinking A to Z] 비즈니스 영어 파트너 - 사외업무 및 프로젝트 관리</t>
  </si>
  <si>
    <t>G-telp</t>
  </si>
  <si>
    <t>OMG(Oh! My G-telp)-퀵 스타터 문법편</t>
  </si>
  <si>
    <t>OMG(Oh! My G-telp)-퀵 스타터 독해편</t>
  </si>
  <si>
    <t>OMG(Oh! My G-telp)-지텔프 보카</t>
  </si>
  <si>
    <t>OMG(Oh! My G-telp)-지텔프43+ 1</t>
  </si>
  <si>
    <t>OMG(Oh! My G-telp)-지텔프43+ 2</t>
  </si>
  <si>
    <t>OMG(Oh! My G-telp)-퀵 지텔프 공식 모의고사 1</t>
  </si>
  <si>
    <t>OMG(Oh! My G-telp)-퀵 지텔프 공식 모의고사 2</t>
  </si>
  <si>
    <t>어휘(문법)</t>
  </si>
  <si>
    <t>읽기(독해)</t>
  </si>
  <si>
    <t>서민지의 한풀이 잉글리쉬 1</t>
  </si>
  <si>
    <t>서민지의 한풀이 잉글리쉬 2</t>
  </si>
  <si>
    <t>케이티의 한풀이 잉글리쉬 1</t>
  </si>
  <si>
    <t>케이티의 한풀이 잉글리쉬 2</t>
  </si>
  <si>
    <t>임수진의 한풀이 잉글리쉬 1</t>
  </si>
  <si>
    <t>임수진의 한풀이 잉글리쉬 2</t>
  </si>
  <si>
    <t>[영어로 세계 속으로] 방구석 클래스 with 내셔널 지오그래픽 시즌1</t>
  </si>
  <si>
    <t>[영어로 세계 속으로] 방구석 클래스 with 내셔널 지오그래픽 시즌2</t>
  </si>
  <si>
    <t>[FORTUNE English] 비즈니스 영어 매거진 Vol. 1</t>
  </si>
  <si>
    <t>[FORTUNE English] 비즈니스 영어 매거진 Vol. 2</t>
  </si>
  <si>
    <t>[FORTUNE English] 비즈니스 영어 매거진 Vol. 3</t>
  </si>
  <si>
    <t>[FORTUNE English] 비즈니스 영어 매거진 Vol. 4</t>
  </si>
  <si>
    <t>[FORTUNE English] 비즈니스 영어 매거진 Vol. 5</t>
  </si>
  <si>
    <t>서민지의 한풀이 잉글리쉬 시즌2-1</t>
  </si>
  <si>
    <t>서민지의 한풀이 잉글리쉬 시즌2-2</t>
  </si>
  <si>
    <t>케이티의 한풀이 잉글리쉬 시즌2-1</t>
  </si>
  <si>
    <t>케이티의 한풀이 잉글리쉬 시즌2-2</t>
  </si>
  <si>
    <t>임수진의 한풀이 잉글리쉬 시즌2-1</t>
  </si>
  <si>
    <t>임수진의 한풀이 잉글리쉬 시즌2-2</t>
  </si>
  <si>
    <t>[FORTUNE English] 비즈니스 영어 매거진 Vol. 6</t>
  </si>
  <si>
    <t>[FORTUNE English] 비즈니스 영어 매거진 Vol. 7</t>
  </si>
  <si>
    <t>현장에서 바로 쓰는 금융 실무 영어 English for Finance STEP1</t>
  </si>
  <si>
    <t>[시원스쿨] 진짜학습지 영어 실전회화 2-1</t>
  </si>
  <si>
    <t>[시원스쿨] 진짜학습지 영어 실전회화 2-2</t>
  </si>
  <si>
    <t>[시원스쿨] 진짜학습지 영어 실전회화 2-3</t>
  </si>
  <si>
    <t>[시원스쿨] 진짜학습지 영어 실전회화 2-4</t>
  </si>
  <si>
    <t>[시원스쿨] 진짜학습지 영어 실전회화 2-5</t>
  </si>
  <si>
    <t>TOEIC</t>
  </si>
  <si>
    <t>속시원한 토익펀치 LC 1</t>
  </si>
  <si>
    <t>속시원한 토익펀치 LC 2</t>
  </si>
  <si>
    <t>속시원한 토익펀치 RC 1</t>
  </si>
  <si>
    <t>속시원한 토익펀치 RC 2</t>
  </si>
  <si>
    <t>현장에서 바로 쓰는 금융 실무 영어 English for Finance STEP2</t>
  </si>
  <si>
    <t>[FORTUNE English] 비즈니스 영어 매거진 Vol. 8</t>
  </si>
  <si>
    <t>[FORTUNE English] 비즈니스 영어 매거진 Vol. 9</t>
  </si>
  <si>
    <t>[시원스쿨] 네이티브만 아는 진짜영어 - 소통패턴 100 part 1</t>
  </si>
  <si>
    <t>[시원스쿨] 네이티브만 아는 진짜영어 - 소통패턴 100 part 2</t>
  </si>
  <si>
    <t>[시원스쿨] 네이티브만 아는 진짜영어 - 소통패턴 100 part 3</t>
  </si>
  <si>
    <t>[시원스쿨] 네이티브만 아는 진짜영어 - 소통패턴 100 part 4</t>
  </si>
  <si>
    <t>[시원스쿨] 네이티브만 아는 진짜영어 - 소통패턴 100 part 5</t>
  </si>
  <si>
    <t>[시원스쿨] 미국식 실전 영어 훈련소 3-1</t>
  </si>
  <si>
    <t>[시원스쿨] 미국식 실전 영어 훈련소 3-2</t>
  </si>
  <si>
    <t>바로 써먹는 상황별 Travel Tips</t>
  </si>
  <si>
    <t>김일승의 영어 발음 연구소 1</t>
  </si>
  <si>
    <t>김일승의 영어 발음 연구소 2</t>
  </si>
  <si>
    <t>50 Days Travel Shorts 1</t>
  </si>
  <si>
    <t>50 Days Travel Shorts 2</t>
  </si>
  <si>
    <t>듣기(청취)</t>
  </si>
  <si>
    <t>영어 6개월 배워서 나홀로 여행가기</t>
  </si>
  <si>
    <t>[시원스쿨] 뉴욕 랜선 여행 속에서 배우는 진짜 여행 영어</t>
  </si>
  <si>
    <t>The Storyhouse ASMR - Around the World in 80 Days - 1</t>
  </si>
  <si>
    <t>The Storyhouse ASMR - Around the World in 80 Days - 2</t>
  </si>
  <si>
    <t>[FORTUNE English] 비즈니스 영어 매거진 ChatGPT Edition</t>
  </si>
  <si>
    <t>OMG(Oh! My G-telp)-실전 기출 유형 1</t>
  </si>
  <si>
    <t>OMG(Oh! My G-telp)-실전 기출 유형 2</t>
  </si>
  <si>
    <t>OMG(Oh! My G-telp)-영역별 기출 유형 1</t>
  </si>
  <si>
    <t>OMG(Oh! My G-telp)-영역별 기출 유형 2</t>
  </si>
  <si>
    <t>OMG(Oh! My G-telp)-지텔프 보카 시즌2</t>
  </si>
  <si>
    <t>OMG(Oh! My G-telp)-Final 실전 1</t>
  </si>
  <si>
    <t>OMG(Oh! My G-telp)-Final 실전 2</t>
  </si>
  <si>
    <t>OMG(Oh! My G-telp)-Final 실전 3</t>
  </si>
  <si>
    <t>매일 3문장으로 떠나는 실전 여행 영어</t>
  </si>
  <si>
    <t>실전에 쓰이는 여행 영어 [1편]</t>
  </si>
  <si>
    <t>실전에 쓰이는 여행 영어 [2편]</t>
  </si>
  <si>
    <t>실전에 쓰이는 여행 영어 [3편]</t>
  </si>
  <si>
    <t>실전에 쓰이는 여행 영어 [4편]</t>
  </si>
  <si>
    <t>원어민 회화를 그대로! 영어 회화 1일 1표현</t>
  </si>
  <si>
    <t>[영어로 세계 속으로] 방구석 클래스 with 테드 1-1</t>
  </si>
  <si>
    <t>[영어로 세계 속으로] 방구석 클래스 with 테드 1-2</t>
  </si>
  <si>
    <t>[영어로 세계 속으로] 방구석 클래스 with 테드 2-1</t>
  </si>
  <si>
    <t>[영어로 세계 속으로] 방구석 클래스 with 테드 2-2</t>
  </si>
  <si>
    <t>[FORTUNE English] 비즈니스 영어 매거진 Apple Edition</t>
  </si>
  <si>
    <t>HELLO! 미국 영어 vs 영국 영어 (feat. 영국 문화)</t>
  </si>
  <si>
    <t>HELLO! 업무에서 자주 쓰이는 비즈니스 영어 모음</t>
  </si>
  <si>
    <t>어휘 속 한 끗 뉘앙스 1</t>
  </si>
  <si>
    <t>35</t>
  </si>
  <si>
    <t>어휘 속 한 끗 뉘앙스 2</t>
  </si>
  <si>
    <t>회화 속 한 끗 문법 1</t>
  </si>
  <si>
    <t>회화 속 한 끗 문법 2</t>
  </si>
  <si>
    <t>Face Talk Talk [페이스 톡톡] 1</t>
  </si>
  <si>
    <t>Face Talk Talk [페이스 톡톡] 2</t>
  </si>
  <si>
    <t>진짜 영어회화 Real Life Talk 1</t>
  </si>
  <si>
    <t>진짜 영어회화 Real Life Talk 2</t>
  </si>
  <si>
    <t>트렌디한 MZ 영어 GEN Z English 1</t>
  </si>
  <si>
    <t>트렌디한 MZ 영어 GEN Z English 2</t>
  </si>
  <si>
    <t>[시원스쿨] 처음토익 기초 영문법 step1</t>
  </si>
  <si>
    <t>[시원스쿨] 처음토익 기초 영문법 step2</t>
  </si>
  <si>
    <t>[시원스쿨] 토익스피킹 IM-IH</t>
  </si>
  <si>
    <t>34</t>
  </si>
  <si>
    <t>[시원스쿨] 토익스피킹 IH-AL</t>
  </si>
  <si>
    <t>[시원스쿨] 토익스피킹 실전 모의고사 10회</t>
  </si>
  <si>
    <t>[시원스쿨] 최신 지텔프 기출 문법 문제풀이</t>
  </si>
  <si>
    <t>[시원스쿨] 최신 지텔프 기출 문법 이론강의</t>
  </si>
  <si>
    <t>[내셔널지오그래픽러닝] 현장에서 바로 쓰는 의료 실무 영어 1</t>
  </si>
  <si>
    <t>[내셔널지오그래픽러닝] 현장에서 바로 쓰는 의료 실무 영어 2</t>
  </si>
  <si>
    <t>현지에서 바로 통하는 하루 10분 맛있는 여행 영어 1</t>
  </si>
  <si>
    <t>현지에서 바로 통하는 하루 10분 맛있는 여행 영어 2</t>
  </si>
  <si>
    <t>Guess The Word 왓츠 댓 잉글리쉬 1</t>
  </si>
  <si>
    <t>Guess The Word 왓츠 댓 잉글리쉬 2</t>
  </si>
  <si>
    <t>상황 속 한 끗 표현 1</t>
  </si>
  <si>
    <t>상황 속 한 끗 표현 2</t>
  </si>
  <si>
    <t>영어로 읽어주는 미술관 1</t>
  </si>
  <si>
    <t>영어로 읽어주는 미술관 2</t>
  </si>
  <si>
    <t>[비즈니스 영어회화] 누적강의 1,500회 SK, 크래프톤 등 대기업 전담 코치의 직장인 영어</t>
  </si>
  <si>
    <t>영어, 글쓰기와 말하기를 위한 어휘 집중 교실1</t>
  </si>
  <si>
    <t>영어, 글쓰기와 말하기를 위한 어휘 집중 교실2</t>
  </si>
  <si>
    <t>WOW! G-TELP 단기완성반 - 문법</t>
  </si>
  <si>
    <t>WOW! G-TELP 단기완성반 - 독해</t>
  </si>
  <si>
    <t>[꼭짓점 토익 저자 직강] 영포자 맞춤식 기초 영문법</t>
  </si>
  <si>
    <t>[꼭짓점 토익 저자 직강] 600+ TOEIC LC 초급</t>
  </si>
  <si>
    <t>[꼭짓점 토익 저자 직강] 600+ TOEIC RC 초급</t>
  </si>
  <si>
    <t>[꼭짓점 토익 저자 직강] 750+ TOEIC LC 중급</t>
  </si>
  <si>
    <t>[꼭짓점 토익 저자 직강] 750+ TOEIC RC 중급</t>
  </si>
  <si>
    <t>[꼭짓점 토익 저자 직강] 토익 기출의 재구성 LC</t>
  </si>
  <si>
    <t>[꼭짓점 토익 저자 직강] 토익 기출의 재구성 파트 5+6</t>
  </si>
  <si>
    <t>41</t>
  </si>
  <si>
    <t>[꼭짓점 토익 저자 직강] 토익 기출의 재구성 파트 6</t>
  </si>
  <si>
    <t>[꼭짓점 토익 저자 직강] 토익 기출의 재구성 파트 7</t>
  </si>
  <si>
    <t>[꼭짓점 토익 저자 직강] 토익 스피킹 기출의 재구성</t>
  </si>
  <si>
    <t>[꼭짓점 토익 저자 직강] 토익 기출의 재구성 파트 5</t>
  </si>
  <si>
    <t>[시원스쿨] 실전토익 900+ 이론강의</t>
  </si>
  <si>
    <t>[시원스쿨] 실전토익 900+ 해설강의</t>
  </si>
  <si>
    <t>[빨강머리 앤] 명작 원서 읽기로 완성하는 네이티브 성인 영어 플랜 1</t>
  </si>
  <si>
    <t>[빨강머리 앤] 명작 원서 읽기로 완성하는 네이티브 성인 영어 플랜 2</t>
  </si>
  <si>
    <t>[빨강머리 앤] 명작 원서 읽기로 완성하는 네이티브 성인 영어 플랜 3</t>
  </si>
  <si>
    <t>[빨강머리 앤] 명작 원서 읽기로 완성하는 네이티브 성인 영어 플랜 4</t>
  </si>
  <si>
    <t>[빨강머리 앤] 명작 원서 읽기로 완성하는 네이티브 성인 영어 플랜 5</t>
  </si>
  <si>
    <t>[영어로 세계 속으로] 방구석 클래스 with 내셔널 지오그래픽 시즌3</t>
  </si>
  <si>
    <t>[영어로 세계 속으로] 방구석 클래스 with 내셔널 지오그래픽 시즌4</t>
  </si>
  <si>
    <t>[꼭짓점 토익 저자 직강] 2024 토익 최신 기출의 재구성 파트 5+6 PART.1</t>
  </si>
  <si>
    <t>48</t>
  </si>
  <si>
    <t>OPIC</t>
  </si>
  <si>
    <t>첫걸음 오픽 AL(1급) - STEP1</t>
  </si>
  <si>
    <t>첫걸음 오픽 AL(1급) - STEP2</t>
  </si>
  <si>
    <t>첫걸음 오픽 IH(2급) - STEP1</t>
  </si>
  <si>
    <t>첫걸음 오픽 IH(2급) - STEP2</t>
  </si>
  <si>
    <t>첫걸음 오픽 IM(3급) - STEP1</t>
  </si>
  <si>
    <t>첫걸음 오픽 IM(3급) - STEP2</t>
  </si>
  <si>
    <t>첫걸음 토익 스피킹 초중급 (110~150점) - STEP1</t>
  </si>
  <si>
    <t>첫걸음 토익 스피킹 초중급 (110~150점) - STEP2</t>
  </si>
  <si>
    <t>첫걸음 토익 스피킹 중고급 (160점 이상) - STEP1</t>
  </si>
  <si>
    <t>첫걸음 토익 스피킹 중고급 (160점 이상) - STEP2</t>
  </si>
  <si>
    <t>일본어</t>
  </si>
  <si>
    <t>일반일본어</t>
  </si>
  <si>
    <t>노지영 선생님의 미라클 랭귀지 일본어편 1</t>
  </si>
  <si>
    <t>노지영 선생님의 미라클 랭귀지 일본어편 2</t>
  </si>
  <si>
    <t>노지영 선생님의 미라클 랭귀지 일본어편 3</t>
  </si>
  <si>
    <t>노지영 선생님의 미라클 랭귀지 일본어편 4</t>
  </si>
  <si>
    <t>노지영 선생님의 미라클 랭귀지 일본어편 5</t>
  </si>
  <si>
    <t>SJPT</t>
  </si>
  <si>
    <t>NEW 통하다 톡하다 SJPT 모의고사</t>
  </si>
  <si>
    <t>JLPT</t>
  </si>
  <si>
    <t>한번에 합격! JLPT 기초</t>
  </si>
  <si>
    <t>한번에 합격! 실전모의고사 JLPT N1</t>
  </si>
  <si>
    <t>한번에 합격! 실전모의고사 JLPT N2</t>
  </si>
  <si>
    <t>한번에 합격! 실전모의고사 JLPT N3</t>
  </si>
  <si>
    <t>JPT</t>
  </si>
  <si>
    <t>최상위 실전 모의고사 JPT 450</t>
  </si>
  <si>
    <t>최상위 실전 모의고사 JPT 600</t>
  </si>
  <si>
    <t>최상위 실전 모의고사 JPT 800</t>
  </si>
  <si>
    <t>[시원스쿨] 진짜학습지 일본어 첫걸음 1</t>
  </si>
  <si>
    <t>[시원스쿨] 진짜학습지 일본어 첫걸음 2</t>
  </si>
  <si>
    <t>[시원스쿨] 진짜학습지 일본어 첫걸음 3</t>
  </si>
  <si>
    <t>[시원스쿨] 진짜학습지 일본어 첫걸음 4</t>
  </si>
  <si>
    <t>[시원스쿨] 진짜학습지 일본어 스텝업 1</t>
  </si>
  <si>
    <t>[시원스쿨] 진짜학습지 일본어 스텝업 2</t>
  </si>
  <si>
    <t>[시원스쿨] 진짜학습지 일본어 스텝업 3</t>
  </si>
  <si>
    <t>[시원스쿨] 진짜학습지 일본어 스텝업 4</t>
  </si>
  <si>
    <t>일본 여행을 위한 실전 회화 즐겁고 쉽게 배우기</t>
  </si>
  <si>
    <t>일본 여행 시 필수로 알아야 할 용어 익히고 여행 목적 100% 이루기</t>
  </si>
  <si>
    <t>일본어 기초 문법에서 회화까지 쉽고 빠르게 배우기</t>
  </si>
  <si>
    <t>NEW 통하다 톡하다 SJPT 심화(파트 1~4) 1</t>
  </si>
  <si>
    <t>NEW 통하다 톡하다 SJPT 심화(파트 5~7) 2</t>
  </si>
  <si>
    <t>OHAYO! 일본어 첫걸음</t>
  </si>
  <si>
    <t>OHAYO! 일본어 기초 마스터 - 발음 문법 패턴</t>
  </si>
  <si>
    <t>OHAYO! 일본어 기초 마스터 - 어휘 회화 작문</t>
  </si>
  <si>
    <t>현지에서 바로 통하는 하루 10분 맛있는 여행 일본어 1</t>
  </si>
  <si>
    <t>현지에서 바로 통하는 하루 10분 맛있는 여행 일본어 2</t>
  </si>
  <si>
    <t>엄진희 선생님의 기초 일본어 회화</t>
  </si>
  <si>
    <t>엄진희 선생님의 중급 일본어 회화</t>
  </si>
  <si>
    <t>엄진희 선생님의 Level Up! 중급 일본어 회화</t>
  </si>
  <si>
    <t>송이 쌤과 떠나는 여행일본어 -도쿄편-</t>
  </si>
  <si>
    <t>JLPT N1 30일 완성</t>
  </si>
  <si>
    <t>핵심공략 JLPT N3 모의고사 독해편</t>
  </si>
  <si>
    <t>핵심공략 JLPT N3 모의고사 문법편</t>
  </si>
  <si>
    <t>핵심공략 JLPT N3 모의고사 문자어휘편</t>
  </si>
  <si>
    <t>핵심공략 JLPT N3 모의고사 청해편</t>
  </si>
  <si>
    <t>[시원스쿨] 진짜 여행 일본어</t>
  </si>
  <si>
    <t>[25년 업데이트] 20일 완성 新JLPT 상상 N1(독해)</t>
  </si>
  <si>
    <t>[25년 업데이트] 20일 완성 新JLPT 상상 N1(문법)</t>
  </si>
  <si>
    <t>[25년 업데이트] 20일 완성 新JLPT 상상 N1(문자어휘)</t>
  </si>
  <si>
    <t>[25년 업데이트] 20일 완성 新JLPT 상상 N1(청해)</t>
  </si>
  <si>
    <t>[25년 업데이트] 20일 완성 新JLPT 상상 N2(독해)</t>
  </si>
  <si>
    <t>[25년 업데이트] 20일 완성 新JLPT 상상 N2(문법)</t>
  </si>
  <si>
    <t>[25년 업데이트] 20일 완성 新JLPT 상상 N2(문자어휘)</t>
  </si>
  <si>
    <t>[25년 업데이트] 20일 완성 新JLPT 상상 N2(청해)</t>
  </si>
  <si>
    <t>[25년 업데이트] 20일 완성 新JLPT 상상 N3(독해)</t>
  </si>
  <si>
    <t>[25년 업데이트] 20일 완성 新JLPT 상상 N3(문법)</t>
  </si>
  <si>
    <t>[25년 업데이트] 20일 완성 新JLPT 상상 N3(문자어휘)</t>
  </si>
  <si>
    <t>[25년 업데이트] 20일 완성 新JLPT 상상 N3(청해)</t>
  </si>
  <si>
    <t>중국어</t>
  </si>
  <si>
    <t>일반중국어</t>
  </si>
  <si>
    <t>[시원스쿨] 진짜학습지 중국어 발음편</t>
  </si>
  <si>
    <t>[시원스쿨] 진짜학습지 중국어 기초편 1</t>
  </si>
  <si>
    <t>[시원스쿨] 진짜학습지 중국어 기초편 2</t>
  </si>
  <si>
    <t>[시원스쿨] 진짜학습지 중국어 기초편 3</t>
  </si>
  <si>
    <t>[시원스쿨] 진짜학습지 중국어 기초편 4</t>
  </si>
  <si>
    <t>티엔 선생님의 미라클 랭귀지 중국어편 1</t>
  </si>
  <si>
    <t>티엔 선생님의 미라클 랭귀지 중국어편 2</t>
  </si>
  <si>
    <t>티엔 선생님의 미라클 랭귀지 중국어편 3</t>
  </si>
  <si>
    <t>티엔 선생님의 미라클 랭귀지 중국어편 4</t>
  </si>
  <si>
    <t>티엔 선생님의 미라클 랭귀지 중국어편 5</t>
  </si>
  <si>
    <t>맛있는 중국어 발음클리닉</t>
  </si>
  <si>
    <t>스피드 중국어</t>
  </si>
  <si>
    <t>하루에 하나씩 배우는 하루 배움 중국어 1. 병음 편</t>
  </si>
  <si>
    <t>하루에 하나씩 배우는 하루 배움 중국어 2. 표현 편(1)</t>
  </si>
  <si>
    <t>하루에 하나씩 배우는 하루 배움 중국어 3. 표현 편(2)</t>
  </si>
  <si>
    <t>하루에 하나씩 배우는 하루 배움 중국어 4. 표현 편(3)</t>
  </si>
  <si>
    <t>HSK</t>
  </si>
  <si>
    <t>NIHAO! HSK 독해 스타터(1~4급)</t>
  </si>
  <si>
    <t>NIHAO! HSK 어휘 스타터(1~3급)</t>
  </si>
  <si>
    <t>NIHAO! 대륙의 생활 탐구 현지 중국어</t>
  </si>
  <si>
    <t>조혜숙의 한글로 배우는 중국어 3-1</t>
  </si>
  <si>
    <t>조혜숙의 한글로 배우는 중국어 3-2</t>
  </si>
  <si>
    <t>조혜숙의 HSK 3급 완전타파 1_듣기타파</t>
  </si>
  <si>
    <t>조혜숙의 HSK 3급 완전타파 2_독해타파</t>
  </si>
  <si>
    <t>조혜숙의 HSK 3급 완전타파 3_쓰기타파</t>
  </si>
  <si>
    <t>현지에서 바로 통하는 하루 10분 맛있는 여행 중국어 1</t>
  </si>
  <si>
    <t>현지에서 바로 통하는 하루 10분 맛있는 여행 중국어 2</t>
  </si>
  <si>
    <t>1일 1문장 중국어 명문장 마스터하기 1</t>
  </si>
  <si>
    <t>1일 1문장 중국어 명문장 마스터하기 2</t>
  </si>
  <si>
    <t>1일 1문장 중국어 명문장 마스터하기 3</t>
  </si>
  <si>
    <t>뉴스로 배우는 시사 중국어</t>
  </si>
  <si>
    <t>비즈니스</t>
    <phoneticPr fontId="2" type="noConversion"/>
  </si>
  <si>
    <t>실전 4주완성! 탄탄 비즈니스 기본 중국어 Step 1</t>
    <phoneticPr fontId="2" type="noConversion"/>
  </si>
  <si>
    <t>실전 4주완성! 탄탄 비즈니스 기본 중국어 Step 2</t>
    <phoneticPr fontId="2" type="noConversion"/>
  </si>
  <si>
    <t>실전 4주완성! 탄탄 비즈니스 기초 중국어 Step 1</t>
    <phoneticPr fontId="2" type="noConversion"/>
  </si>
  <si>
    <t>실전 4주완성! 탄탄 비즈니스 기초 중국어 Step 2</t>
    <phoneticPr fontId="2" type="noConversion"/>
  </si>
  <si>
    <t>실전 4주완성! 탄탄 비즈니스 중급 중국어 Step 1</t>
    <phoneticPr fontId="2" type="noConversion"/>
  </si>
  <si>
    <t>실전 4주완성! 탄탄 비즈니스 중급 중국어 Step 2</t>
    <phoneticPr fontId="2" type="noConversion"/>
  </si>
  <si>
    <t>칭따오 비즈니스 중국어 회화 Step 1</t>
    <phoneticPr fontId="2" type="noConversion"/>
  </si>
  <si>
    <t>칭따오 비즈니스 중국어 회화 Step 2</t>
  </si>
  <si>
    <t>답이 바로 들리는 퀵 HSK3급 기출문제풀이 듣기편</t>
    <phoneticPr fontId="2" type="noConversion"/>
  </si>
  <si>
    <t>답이 바로 들리는 퀵 HSK4급 기출문제풀이 듣기편</t>
    <phoneticPr fontId="2" type="noConversion"/>
  </si>
  <si>
    <t>답이 바로 들리는 퀵 HSK5급 기출문제풀이 듣기편</t>
    <phoneticPr fontId="2" type="noConversion"/>
  </si>
  <si>
    <t>답이 바로 들리는 퀵 HSK6급 기출문제풀이 듣기편</t>
    <phoneticPr fontId="2" type="noConversion"/>
  </si>
  <si>
    <t>답이 바로 보이는 퀵 HSK3급 비법노트</t>
    <phoneticPr fontId="2" type="noConversion"/>
  </si>
  <si>
    <t>답이 바로 보이는 퀵 HSK4급 비법노트</t>
    <phoneticPr fontId="2" type="noConversion"/>
  </si>
  <si>
    <t>답이 바로 보이는 퀵 HSK5급 비법노트</t>
    <phoneticPr fontId="2" type="noConversion"/>
  </si>
  <si>
    <t>답이 바로 보이는 퀵 HSK6급 비법노트</t>
    <phoneticPr fontId="2" type="noConversion"/>
  </si>
  <si>
    <t>답이 바로 풀리는 퀵 HSK3급 기출문제풀이 독해. 쓰기편</t>
    <phoneticPr fontId="2" type="noConversion"/>
  </si>
  <si>
    <t>답이 바로 풀리는 퀵 HSK4급 기출문제풀이 독해. 쓰기편</t>
    <phoneticPr fontId="2" type="noConversion"/>
  </si>
  <si>
    <t>답이 바로 풀리는 퀵 HSK5급 기출문제풀이 독해. 쓰기편</t>
    <phoneticPr fontId="2" type="noConversion"/>
  </si>
  <si>
    <t>답이 바로 풀리는 퀵 HSK6급 기출문제풀이 독해. 쓰기편</t>
    <phoneticPr fontId="2" type="noConversion"/>
  </si>
  <si>
    <t>외국어</t>
    <phoneticPr fontId="2" type="noConversion"/>
  </si>
  <si>
    <t>기타언어</t>
  </si>
  <si>
    <t>프랑스어</t>
  </si>
  <si>
    <t>[시원스쿨] 진짜학습지 프랑스어 발음편</t>
  </si>
  <si>
    <t>[시원스쿨] 진짜학습지 프랑스어 첫걸음 1</t>
  </si>
  <si>
    <t>[시원스쿨] 진짜학습지 프랑스어 첫걸음 2</t>
  </si>
  <si>
    <t>[시원스쿨] 진짜학습지 프랑스어 첫걸음 3</t>
  </si>
  <si>
    <t>[시원스쿨] 진짜학습지 프랑스어 첫걸음 4</t>
  </si>
  <si>
    <t>포르투갈어</t>
  </si>
  <si>
    <t>[시원스쿨] 포르투갈어 왕초보탈출 1탄-1</t>
  </si>
  <si>
    <t>[시원스쿨] 포르투갈어 왕초보탈출 1탄-2</t>
  </si>
  <si>
    <t>[시원스쿨] 포르투갈어 왕초보탈출 2탄-1</t>
  </si>
  <si>
    <t>[시원스쿨] 포르투갈어 왕초보탈출 2탄-2</t>
  </si>
  <si>
    <t>스페인어</t>
  </si>
  <si>
    <t>유수진 선생님의 미라클 랭귀지 스페인어편 1</t>
  </si>
  <si>
    <t>유수진 선생님의 미라클 랭귀지 스페인어편 2</t>
  </si>
  <si>
    <t>유수진 선생님의 미라클 랭귀지 스페인어편 3</t>
  </si>
  <si>
    <t>유수진 선생님의 미라클 랭귀지 스페인어편 4</t>
  </si>
  <si>
    <t>유수진 선생님의 미라클 랭귀지 스페인어편 5</t>
  </si>
  <si>
    <t>베트남어</t>
  </si>
  <si>
    <t>참 쉬운 베트남어 1-1</t>
  </si>
  <si>
    <t>참 쉬운 베트남어 1-2</t>
  </si>
  <si>
    <t>참 쉬운 베트남어 1-3</t>
  </si>
  <si>
    <t>참 쉬운 베트남어 2-1</t>
  </si>
  <si>
    <t>참 쉬운 베트남어 2-2</t>
  </si>
  <si>
    <t>참 쉬운 베트남어 2-3</t>
  </si>
  <si>
    <t>러시아어</t>
  </si>
  <si>
    <t xml:space="preserve">하루 10분! 뇌운동 프로젝트 - 러시아어 기초 트레이닝 </t>
  </si>
  <si>
    <t>하루 10분! 뇌운동 프로젝트 - 러시아어 실전 트레이닝</t>
  </si>
  <si>
    <t xml:space="preserve">하루 10분! 뇌운동 프로젝트 - 러시아어 심화 트레이닝 </t>
  </si>
  <si>
    <t>자격/시험</t>
  </si>
  <si>
    <t>답이 바로 풀리는 퀵 DELE A1 독해/작문</t>
  </si>
  <si>
    <t>답이 바로 풀리는 퀵 DELE A1 듣기/회화</t>
  </si>
  <si>
    <t>답이 바로 풀리는 퀵 DELE A2 독해/작문</t>
  </si>
  <si>
    <t>답이 바로 풀리는 퀵 DELE A2 듣기/회화</t>
  </si>
  <si>
    <t>산티아고 순례길 한 걸음 한 걸음 스페인어 - 기본 문법</t>
  </si>
  <si>
    <t>산티아고 순례길 한 걸음 한 걸음 스페인어 - 응용 문법</t>
  </si>
  <si>
    <t>아랍어</t>
  </si>
  <si>
    <t>하루 10분! 뇌운동 프로젝트 - 아랍어 회화 기초 트레이닝</t>
  </si>
  <si>
    <t xml:space="preserve">- </t>
  </si>
  <si>
    <t>하루 10분! 뇌운동 프로젝트 - 아랍어 회화 실전 트레이닝</t>
  </si>
  <si>
    <t>하루 10분! 뇌운동 프로젝트 - 아랍어 회화 심화 트레이닝</t>
  </si>
  <si>
    <t>인도네시아어</t>
  </si>
  <si>
    <t>마따하리 70일 완성 기초 인도네시아회화 - 기초발음</t>
  </si>
  <si>
    <t>마따하리 70일 완성 기초 인도네시아회화 - 핵심패턴</t>
  </si>
  <si>
    <t>마따하리 70일 완성 기초 인도네시아회화 - 확장응용 1</t>
  </si>
  <si>
    <t>마따하리 70일 완성 기초 인도네시아회화 - 확장응용 2</t>
  </si>
  <si>
    <t xml:space="preserve">하루 10분! 뇌운동 프로젝트 - 프랑스어 기초 트레이닝 </t>
  </si>
  <si>
    <t xml:space="preserve">하루 10분! 뇌운동 프로젝트 - 프랑스어 실전 트레이닝 </t>
  </si>
  <si>
    <t>하루 10분! 뇌운동 프로젝트 - 프랑스어 심화 트레이닝 (1)</t>
  </si>
  <si>
    <t>하루 10분! 뇌운동 프로젝트 - 프랑스어 심화 트레이닝 (2)</t>
  </si>
  <si>
    <t>독해</t>
  </si>
  <si>
    <t>하루 10분! 일본어 읽기의 힘 Step1</t>
  </si>
  <si>
    <t>하루 10분! 일본어 읽기의 힘 Step2</t>
  </si>
  <si>
    <t>(여행일본어) 여기 어때, 일본 맛집멋집 핫플레이스 - 교토 &amp; 오사카 외</t>
  </si>
  <si>
    <t>(여행일본어) 여기 어때, 일본 맛집멋집 핫플레이스 - 도쿄 외</t>
  </si>
  <si>
    <t>(여행일본어) 여기 어때, 일본 맛집멋집 핫플레이스 - 훗카이도 &amp; 도호쿠 외</t>
  </si>
  <si>
    <t>[다시일] 다시 시작하는 일본어회화 중급</t>
  </si>
  <si>
    <t>[다시일] 다시 시작하는 일본어회화 초급 Step1</t>
  </si>
  <si>
    <t>[다시일] 다시 시작하는 일본어회화 초급 Step2</t>
  </si>
  <si>
    <t>핫크리스탈 센세 사무실에서 자주 쓰는 비즈니스일본어 8주만에 끝내기 (기본표현편)</t>
  </si>
  <si>
    <t>핫크리스탈 센세 사무실에서 자주 쓰는 비즈니스일본어 8주만에 끝내기 (전화,이메일편)</t>
  </si>
  <si>
    <t>핫크리스탈 센세 사무실에서 자주 쓰는 비즈니스일본어 8주만에 끝내기 (회의,회식편)</t>
  </si>
  <si>
    <t>답이 바로 들리는 퀵 JLPT N1 - 청해</t>
  </si>
  <si>
    <t>답이 바로 들리는 퀵 JLPT N2 - 청해</t>
  </si>
  <si>
    <t>답이 바로 들리는 퀵 JLPT N3 - 청해</t>
  </si>
  <si>
    <t>답이 바로 보이는 퀵 JLPT N1 - 문법</t>
  </si>
  <si>
    <t>답이 바로 보이는 퀵 JLPT N2 - 문법</t>
  </si>
  <si>
    <t>답이 바로 보이는 퀵 JLPT N3 - 문법</t>
  </si>
  <si>
    <t>답이 바로 읽히는 퀵 JLPT N1 - 문자어휘</t>
  </si>
  <si>
    <t>답이 바로 읽히는 퀵 JLPT N2 - 문자어휘</t>
  </si>
  <si>
    <t>답이 바로 읽히는 퀵 JLPT N3 - 문자어휘</t>
  </si>
  <si>
    <t>답이 바로 풀리는 퀵 JLPT N1 - 독해</t>
  </si>
  <si>
    <t>답이 바로 풀리는 퀵 JLPT N2 - 독해</t>
  </si>
  <si>
    <t>답이 바로 풀리는 퀵 JLPT N3 - 독해</t>
  </si>
  <si>
    <t>답이 바로 풀리는 퀵 JLPT N4</t>
  </si>
  <si>
    <t>답이 바로 풀리는 퀵 JLPT N5</t>
  </si>
  <si>
    <t>답이 바로 나오는 퀵 SJPT Step 1</t>
  </si>
  <si>
    <t>답이 바로 나오는 퀵 SJPT Step 2</t>
  </si>
  <si>
    <t>하루 10분! 중국어 읽기의 힘 Step1</t>
  </si>
  <si>
    <t>하루 10분! 중국어 읽기의 힘 Step2</t>
  </si>
  <si>
    <t>(여행중국어) 여기 어때, 중국 맛집멋집 핫플레이스 - 베이징</t>
  </si>
  <si>
    <t>(여행중국어) 여기 어때, 중국 맛집멋집 핫플레이스 - 상하이</t>
  </si>
  <si>
    <t>(여행중국어) 여기 어때, 중국 맛집멋집 핫플레이스 - 홍콩</t>
  </si>
  <si>
    <t>[다시중] 다시 시작하는 중국어회화 중급 Step1</t>
  </si>
  <si>
    <t>[다시중] 다시 시작하는 중국어회화 중급 Step2</t>
  </si>
  <si>
    <t>[다시중] 다시 시작하는 중국어회화 초급 Step1</t>
  </si>
  <si>
    <t>[다시중] 다시 시작하는 중국어회화 초급 Step2</t>
  </si>
  <si>
    <t>뉴 일대일 과외 중국어 회화 첫걸음 Step 1</t>
  </si>
  <si>
    <t>뉴 일대일 과외 중국어 회화 첫걸음 Step 2</t>
  </si>
  <si>
    <t>베이징 지하철 여행 중국어</t>
  </si>
  <si>
    <t>칭따오 중국어 회화 중국어 메뉴판 마스터 Step 1</t>
  </si>
  <si>
    <t>칭따오 중국어 회화 중국어 메뉴판 마스터 Step 2</t>
  </si>
  <si>
    <t>하루 10분! 뇌운동 프로젝트 - 중국어 기초 트레이닝 (1)</t>
  </si>
  <si>
    <t>하루 10분! 뇌운동 프로젝트 - 중국어 기초 트레이닝 (2)</t>
  </si>
  <si>
    <t>하루5분! 핫한 중국어 0순위 생생중국어</t>
  </si>
  <si>
    <t>왕리의 핵심 포인트 지존 HSK6급 기출문제풀이 독해. 쓰기.작문편</t>
  </si>
  <si>
    <t>왕리의 핵심 포인트 지존 HSK6급 기출문제풀이 듣기편</t>
  </si>
  <si>
    <t>왕리의 핵심 포인트 지존 HSK6급 비법노트</t>
  </si>
  <si>
    <t>이명진의 자존감UP HSK4급 기출문제풀이 독해. 쓰기편</t>
  </si>
  <si>
    <t>이명진의 자존감UP HSK4급 기출문제풀이 듣기편</t>
  </si>
  <si>
    <t>이명진의 자존감UP HSK4급 비법노트</t>
  </si>
  <si>
    <t>이선민의 일단합격 HSK3급 기출문제풀이 독해. 쓰기편</t>
  </si>
  <si>
    <t>이선민의 일단합격 HSK3급 기출문제풀이 듣기편</t>
  </si>
  <si>
    <t>이선민의 일단합격 HSK3급 비법노트</t>
  </si>
  <si>
    <t>정소연의 전략의신 HSK5급 기출문제풀이 독해. 쓰기편</t>
  </si>
  <si>
    <t>정소연의 전략의신 HSK5급 기출문제풀이 듣기편</t>
  </si>
  <si>
    <t>정소연의 전략의신 HSK5급 비법노트</t>
  </si>
  <si>
    <t>점수를 확 올려주는 JPT 급소포인트</t>
    <phoneticPr fontId="6" type="noConversion"/>
  </si>
  <si>
    <t>빅데이터분석기사</t>
  </si>
  <si>
    <t>[핵집]빅데이터분석기사(실기)_(NEW)종합반</t>
  </si>
  <si>
    <t>[핵집]빅데이터분석기사(필기)_(NEW)종합반</t>
  </si>
  <si>
    <t>83</t>
  </si>
  <si>
    <t>주택관리사</t>
  </si>
  <si>
    <t>2025 박문각 주택관리사 - 기본 - 공동주택 관리실무</t>
  </si>
  <si>
    <t>44</t>
  </si>
  <si>
    <t>2025 박문각 주택관리사 - 기본 - 회계원리</t>
  </si>
  <si>
    <t>39</t>
  </si>
  <si>
    <t>2025 박문각 주택관리사 - 기본 - 주택관리 관계법규</t>
  </si>
  <si>
    <t>47</t>
  </si>
  <si>
    <t>51</t>
  </si>
  <si>
    <t>2025 박문각 주택관리사 - 기본 - 공동주택 시설개론</t>
  </si>
  <si>
    <t>42</t>
  </si>
  <si>
    <t>55</t>
  </si>
  <si>
    <t>2025 박문각 주택관리사 - 기본 - 민법</t>
  </si>
  <si>
    <t>56</t>
  </si>
  <si>
    <t>2025년 민간위탁 사이버교육 과정목록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</si>
</sst>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5" tint="-0.49998474074526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1" fillId="2" borderId="0">
      <alignment vertical="center"/>
    </xf>
    <xf numFmtId="41" fontId="3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5" fillId="11" borderId="1" xfId="0" applyNumberFormat="1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  <xf numFmtId="49" fontId="5" fillId="12" borderId="1" xfId="3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41" fontId="11" fillId="0" borderId="0" xfId="4" applyFont="1" applyFill="1" applyBorder="1" applyAlignment="1">
      <alignment horizontal="center" vertical="center"/>
    </xf>
    <xf numFmtId="0" fontId="12" fillId="0" borderId="0" xfId="4" applyNumberFormat="1" applyFont="1" applyFill="1" applyBorder="1" applyAlignment="1">
      <alignment horizontal="center" vertical="center"/>
    </xf>
    <xf numFmtId="0" fontId="11" fillId="0" borderId="0" xfId="4" applyNumberFormat="1" applyFont="1" applyFill="1" applyBorder="1" applyAlignment="1">
      <alignment vertical="center"/>
    </xf>
    <xf numFmtId="0" fontId="12" fillId="0" borderId="0" xfId="4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0" xfId="0" applyNumberFormat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41" fontId="11" fillId="0" borderId="0" xfId="4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0" fillId="0" borderId="0" xfId="1" applyFont="1" applyFill="1" applyAlignment="1">
      <alignment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/>
    <xf numFmtId="0" fontId="14" fillId="0" borderId="2" xfId="0" applyFont="1" applyBorder="1" applyAlignment="1">
      <alignment horizontal="center" vertical="center"/>
    </xf>
  </cellXfs>
  <cellStyles count="5">
    <cellStyle name="강조색1 2" xfId="2"/>
    <cellStyle name="쉼표 [0]" xfId="4" builtinId="6"/>
    <cellStyle name="쉼표 [0] 2" xfId="3"/>
    <cellStyle name="표준" xfId="0" builtinId="0"/>
    <cellStyle name="표준 2" xfId="1"/>
  </cellStyles>
  <dxfs count="5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J755"/>
  <sheetViews>
    <sheetView tabSelected="1" zoomScale="115" zoomScaleNormal="115" workbookViewId="0">
      <pane ySplit="2" topLeftCell="A3" activePane="bottomLeft" state="frozen"/>
      <selection pane="bottomLeft" sqref="A1:J1"/>
    </sheetView>
  </sheetViews>
  <sheetFormatPr defaultRowHeight="16.5" x14ac:dyDescent="0.3"/>
  <cols>
    <col min="1" max="1" width="5.875" style="25" customWidth="1"/>
    <col min="2" max="2" width="9" style="25"/>
    <col min="3" max="3" width="10" style="25" customWidth="1"/>
    <col min="4" max="4" width="9" style="25"/>
    <col min="5" max="5" width="11.25" style="25" bestFit="1" customWidth="1"/>
    <col min="6" max="6" width="18" style="25" bestFit="1" customWidth="1"/>
    <col min="7" max="7" width="83.75" style="25" customWidth="1"/>
    <col min="8" max="8" width="8.5" style="25" bestFit="1" customWidth="1"/>
    <col min="9" max="16384" width="9" style="25"/>
  </cols>
  <sheetData>
    <row r="1" spans="1:10" ht="31.5" x14ac:dyDescent="0.3">
      <c r="A1" s="34" t="s">
        <v>1137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s="4" customFormat="1" ht="26.25" customHeight="1" x14ac:dyDescent="0.3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3" t="s">
        <v>56</v>
      </c>
      <c r="I2" s="3" t="s">
        <v>57</v>
      </c>
      <c r="J2" s="2" t="s">
        <v>58</v>
      </c>
    </row>
    <row r="3" spans="1:10" s="16" customFormat="1" ht="15.95" customHeight="1" x14ac:dyDescent="0.3">
      <c r="A3" s="28">
        <v>1</v>
      </c>
      <c r="B3" s="29" t="s">
        <v>1011</v>
      </c>
      <c r="C3" s="12" t="s">
        <v>732</v>
      </c>
      <c r="D3" s="12" t="s">
        <v>732</v>
      </c>
      <c r="E3" s="12" t="s">
        <v>733</v>
      </c>
      <c r="F3" s="12" t="s">
        <v>734</v>
      </c>
      <c r="G3" s="13" t="s">
        <v>735</v>
      </c>
      <c r="H3" s="12" t="s">
        <v>85</v>
      </c>
      <c r="I3" s="12" t="s">
        <v>92</v>
      </c>
      <c r="J3" s="12" t="s">
        <v>64</v>
      </c>
    </row>
    <row r="4" spans="1:10" s="16" customFormat="1" ht="15.95" customHeight="1" x14ac:dyDescent="0.3">
      <c r="A4" s="28">
        <v>2</v>
      </c>
      <c r="B4" s="29" t="s">
        <v>1011</v>
      </c>
      <c r="C4" s="12" t="s">
        <v>732</v>
      </c>
      <c r="D4" s="12" t="s">
        <v>732</v>
      </c>
      <c r="E4" s="12" t="s">
        <v>733</v>
      </c>
      <c r="F4" s="12" t="s">
        <v>734</v>
      </c>
      <c r="G4" s="13" t="s">
        <v>736</v>
      </c>
      <c r="H4" s="12" t="s">
        <v>70</v>
      </c>
      <c r="I4" s="12" t="s">
        <v>168</v>
      </c>
      <c r="J4" s="12" t="s">
        <v>64</v>
      </c>
    </row>
    <row r="5" spans="1:10" s="16" customFormat="1" ht="15.95" customHeight="1" x14ac:dyDescent="0.3">
      <c r="A5" s="28">
        <v>3</v>
      </c>
      <c r="B5" s="29" t="s">
        <v>1011</v>
      </c>
      <c r="C5" s="12" t="s">
        <v>732</v>
      </c>
      <c r="D5" s="12" t="s">
        <v>732</v>
      </c>
      <c r="E5" s="12" t="s">
        <v>733</v>
      </c>
      <c r="F5" s="12" t="s">
        <v>734</v>
      </c>
      <c r="G5" s="13" t="s">
        <v>737</v>
      </c>
      <c r="H5" s="12" t="s">
        <v>85</v>
      </c>
      <c r="I5" s="12" t="s">
        <v>76</v>
      </c>
      <c r="J5" s="12" t="s">
        <v>64</v>
      </c>
    </row>
    <row r="6" spans="1:10" s="16" customFormat="1" ht="15.95" customHeight="1" x14ac:dyDescent="0.3">
      <c r="A6" s="28">
        <v>4</v>
      </c>
      <c r="B6" s="29" t="s">
        <v>1011</v>
      </c>
      <c r="C6" s="12" t="s">
        <v>732</v>
      </c>
      <c r="D6" s="12" t="s">
        <v>732</v>
      </c>
      <c r="E6" s="12" t="s">
        <v>733</v>
      </c>
      <c r="F6" s="12" t="s">
        <v>734</v>
      </c>
      <c r="G6" s="13" t="s">
        <v>738</v>
      </c>
      <c r="H6" s="12" t="s">
        <v>70</v>
      </c>
      <c r="I6" s="12" t="s">
        <v>82</v>
      </c>
      <c r="J6" s="12" t="s">
        <v>64</v>
      </c>
    </row>
    <row r="7" spans="1:10" s="16" customFormat="1" ht="15.95" customHeight="1" x14ac:dyDescent="0.3">
      <c r="A7" s="28">
        <v>5</v>
      </c>
      <c r="B7" s="29" t="s">
        <v>1011</v>
      </c>
      <c r="C7" s="12" t="s">
        <v>732</v>
      </c>
      <c r="D7" s="12" t="s">
        <v>732</v>
      </c>
      <c r="E7" s="12" t="s">
        <v>739</v>
      </c>
      <c r="F7" s="12" t="s">
        <v>740</v>
      </c>
      <c r="G7" s="13" t="s">
        <v>741</v>
      </c>
      <c r="H7" s="12" t="s">
        <v>70</v>
      </c>
      <c r="I7" s="12" t="s">
        <v>71</v>
      </c>
      <c r="J7" s="12" t="s">
        <v>101</v>
      </c>
    </row>
    <row r="8" spans="1:10" s="16" customFormat="1" ht="15.95" customHeight="1" x14ac:dyDescent="0.3">
      <c r="A8" s="28">
        <v>6</v>
      </c>
      <c r="B8" s="29" t="s">
        <v>1011</v>
      </c>
      <c r="C8" s="12" t="s">
        <v>732</v>
      </c>
      <c r="D8" s="12" t="s">
        <v>732</v>
      </c>
      <c r="E8" s="12" t="s">
        <v>739</v>
      </c>
      <c r="F8" s="12" t="s">
        <v>740</v>
      </c>
      <c r="G8" s="13" t="s">
        <v>742</v>
      </c>
      <c r="H8" s="12" t="s">
        <v>67</v>
      </c>
      <c r="I8" s="12" t="s">
        <v>71</v>
      </c>
      <c r="J8" s="12" t="s">
        <v>101</v>
      </c>
    </row>
    <row r="9" spans="1:10" s="16" customFormat="1" ht="15.95" customHeight="1" x14ac:dyDescent="0.3">
      <c r="A9" s="28">
        <v>7</v>
      </c>
      <c r="B9" s="29" t="s">
        <v>1011</v>
      </c>
      <c r="C9" s="12" t="s">
        <v>732</v>
      </c>
      <c r="D9" s="12" t="s">
        <v>732</v>
      </c>
      <c r="E9" s="12" t="s">
        <v>743</v>
      </c>
      <c r="F9" s="12" t="s">
        <v>744</v>
      </c>
      <c r="G9" s="13" t="s">
        <v>745</v>
      </c>
      <c r="H9" s="12" t="s">
        <v>181</v>
      </c>
      <c r="I9" s="12" t="s">
        <v>71</v>
      </c>
      <c r="J9" s="12" t="s">
        <v>109</v>
      </c>
    </row>
    <row r="10" spans="1:10" s="16" customFormat="1" ht="15.95" customHeight="1" x14ac:dyDescent="0.3">
      <c r="A10" s="28">
        <v>8</v>
      </c>
      <c r="B10" s="29" t="s">
        <v>1011</v>
      </c>
      <c r="C10" s="12" t="s">
        <v>732</v>
      </c>
      <c r="D10" s="12" t="s">
        <v>732</v>
      </c>
      <c r="E10" s="12" t="s">
        <v>743</v>
      </c>
      <c r="F10" s="12" t="s">
        <v>744</v>
      </c>
      <c r="G10" s="13" t="s">
        <v>746</v>
      </c>
      <c r="H10" s="12" t="s">
        <v>181</v>
      </c>
      <c r="I10" s="12" t="s">
        <v>71</v>
      </c>
      <c r="J10" s="12" t="s">
        <v>109</v>
      </c>
    </row>
    <row r="11" spans="1:10" s="16" customFormat="1" ht="15.95" customHeight="1" x14ac:dyDescent="0.3">
      <c r="A11" s="28">
        <v>9</v>
      </c>
      <c r="B11" s="29" t="s">
        <v>1011</v>
      </c>
      <c r="C11" s="12" t="s">
        <v>732</v>
      </c>
      <c r="D11" s="12" t="s">
        <v>732</v>
      </c>
      <c r="E11" s="12" t="s">
        <v>733</v>
      </c>
      <c r="F11" s="12" t="s">
        <v>747</v>
      </c>
      <c r="G11" s="13" t="s">
        <v>748</v>
      </c>
      <c r="H11" s="12" t="s">
        <v>97</v>
      </c>
      <c r="I11" s="12" t="s">
        <v>71</v>
      </c>
      <c r="J11" s="12" t="s">
        <v>109</v>
      </c>
    </row>
    <row r="12" spans="1:10" s="16" customFormat="1" ht="15.95" customHeight="1" x14ac:dyDescent="0.3">
      <c r="A12" s="28">
        <v>10</v>
      </c>
      <c r="B12" s="29" t="s">
        <v>1011</v>
      </c>
      <c r="C12" s="12" t="s">
        <v>732</v>
      </c>
      <c r="D12" s="12" t="s">
        <v>732</v>
      </c>
      <c r="E12" s="12" t="s">
        <v>733</v>
      </c>
      <c r="F12" s="12" t="s">
        <v>747</v>
      </c>
      <c r="G12" s="13" t="s">
        <v>749</v>
      </c>
      <c r="H12" s="12" t="s">
        <v>97</v>
      </c>
      <c r="I12" s="12" t="s">
        <v>71</v>
      </c>
      <c r="J12" s="12" t="s">
        <v>109</v>
      </c>
    </row>
    <row r="13" spans="1:10" s="16" customFormat="1" ht="15.95" customHeight="1" x14ac:dyDescent="0.3">
      <c r="A13" s="28">
        <v>11</v>
      </c>
      <c r="B13" s="29" t="s">
        <v>1011</v>
      </c>
      <c r="C13" s="12" t="s">
        <v>732</v>
      </c>
      <c r="D13" s="12" t="s">
        <v>732</v>
      </c>
      <c r="E13" s="12" t="s">
        <v>733</v>
      </c>
      <c r="F13" s="12" t="s">
        <v>747</v>
      </c>
      <c r="G13" s="13" t="s">
        <v>750</v>
      </c>
      <c r="H13" s="12" t="s">
        <v>97</v>
      </c>
      <c r="I13" s="12" t="s">
        <v>71</v>
      </c>
      <c r="J13" s="12" t="s">
        <v>109</v>
      </c>
    </row>
    <row r="14" spans="1:10" s="16" customFormat="1" ht="15.95" customHeight="1" x14ac:dyDescent="0.3">
      <c r="A14" s="28">
        <v>12</v>
      </c>
      <c r="B14" s="29" t="s">
        <v>1011</v>
      </c>
      <c r="C14" s="12" t="s">
        <v>732</v>
      </c>
      <c r="D14" s="12" t="s">
        <v>732</v>
      </c>
      <c r="E14" s="12" t="s">
        <v>733</v>
      </c>
      <c r="F14" s="12" t="s">
        <v>747</v>
      </c>
      <c r="G14" s="13" t="s">
        <v>751</v>
      </c>
      <c r="H14" s="12" t="s">
        <v>97</v>
      </c>
      <c r="I14" s="12" t="s">
        <v>71</v>
      </c>
      <c r="J14" s="12" t="s">
        <v>109</v>
      </c>
    </row>
    <row r="15" spans="1:10" s="16" customFormat="1" ht="15.95" customHeight="1" x14ac:dyDescent="0.3">
      <c r="A15" s="28">
        <v>13</v>
      </c>
      <c r="B15" s="29" t="s">
        <v>1011</v>
      </c>
      <c r="C15" s="12" t="s">
        <v>732</v>
      </c>
      <c r="D15" s="12" t="s">
        <v>732</v>
      </c>
      <c r="E15" s="12" t="s">
        <v>733</v>
      </c>
      <c r="F15" s="12" t="s">
        <v>747</v>
      </c>
      <c r="G15" s="13" t="s">
        <v>752</v>
      </c>
      <c r="H15" s="12" t="s">
        <v>97</v>
      </c>
      <c r="I15" s="12" t="s">
        <v>71</v>
      </c>
      <c r="J15" s="12" t="s">
        <v>109</v>
      </c>
    </row>
    <row r="16" spans="1:10" s="16" customFormat="1" ht="15.95" customHeight="1" x14ac:dyDescent="0.3">
      <c r="A16" s="28">
        <v>14</v>
      </c>
      <c r="B16" s="29" t="s">
        <v>1011</v>
      </c>
      <c r="C16" s="12" t="s">
        <v>732</v>
      </c>
      <c r="D16" s="12" t="s">
        <v>732</v>
      </c>
      <c r="E16" s="12" t="s">
        <v>733</v>
      </c>
      <c r="F16" s="12" t="s">
        <v>747</v>
      </c>
      <c r="G16" s="13" t="s">
        <v>753</v>
      </c>
      <c r="H16" s="12" t="s">
        <v>97</v>
      </c>
      <c r="I16" s="12" t="s">
        <v>71</v>
      </c>
      <c r="J16" s="12" t="s">
        <v>109</v>
      </c>
    </row>
    <row r="17" spans="1:10" s="16" customFormat="1" ht="15.95" customHeight="1" x14ac:dyDescent="0.3">
      <c r="A17" s="28">
        <v>15</v>
      </c>
      <c r="B17" s="29" t="s">
        <v>1011</v>
      </c>
      <c r="C17" s="12" t="s">
        <v>732</v>
      </c>
      <c r="D17" s="12" t="s">
        <v>732</v>
      </c>
      <c r="E17" s="12" t="s">
        <v>733</v>
      </c>
      <c r="F17" s="12" t="s">
        <v>747</v>
      </c>
      <c r="G17" s="13" t="s">
        <v>754</v>
      </c>
      <c r="H17" s="12" t="s">
        <v>97</v>
      </c>
      <c r="I17" s="12" t="s">
        <v>71</v>
      </c>
      <c r="J17" s="12" t="s">
        <v>109</v>
      </c>
    </row>
    <row r="18" spans="1:10" s="16" customFormat="1" ht="15.95" customHeight="1" x14ac:dyDescent="0.3">
      <c r="A18" s="28">
        <v>16</v>
      </c>
      <c r="B18" s="29" t="s">
        <v>1011</v>
      </c>
      <c r="C18" s="12" t="s">
        <v>732</v>
      </c>
      <c r="D18" s="12" t="s">
        <v>732</v>
      </c>
      <c r="E18" s="12" t="s">
        <v>739</v>
      </c>
      <c r="F18" s="12" t="s">
        <v>756</v>
      </c>
      <c r="G18" s="13" t="s">
        <v>757</v>
      </c>
      <c r="H18" s="12" t="s">
        <v>91</v>
      </c>
      <c r="I18" s="12" t="s">
        <v>213</v>
      </c>
      <c r="J18" s="12" t="s">
        <v>109</v>
      </c>
    </row>
    <row r="19" spans="1:10" s="16" customFormat="1" ht="15.95" customHeight="1" x14ac:dyDescent="0.3">
      <c r="A19" s="28">
        <v>17</v>
      </c>
      <c r="B19" s="29" t="s">
        <v>1011</v>
      </c>
      <c r="C19" s="12" t="s">
        <v>732</v>
      </c>
      <c r="D19" s="12" t="s">
        <v>732</v>
      </c>
      <c r="E19" s="12" t="s">
        <v>739</v>
      </c>
      <c r="F19" s="12" t="s">
        <v>756</v>
      </c>
      <c r="G19" s="13" t="s">
        <v>758</v>
      </c>
      <c r="H19" s="12" t="s">
        <v>91</v>
      </c>
      <c r="I19" s="12" t="s">
        <v>213</v>
      </c>
      <c r="J19" s="12" t="s">
        <v>109</v>
      </c>
    </row>
    <row r="20" spans="1:10" s="16" customFormat="1" ht="15.95" customHeight="1" x14ac:dyDescent="0.3">
      <c r="A20" s="28">
        <v>18</v>
      </c>
      <c r="B20" s="29" t="s">
        <v>1011</v>
      </c>
      <c r="C20" s="12" t="s">
        <v>732</v>
      </c>
      <c r="D20" s="12" t="s">
        <v>732</v>
      </c>
      <c r="E20" s="12" t="s">
        <v>739</v>
      </c>
      <c r="F20" s="12" t="s">
        <v>755</v>
      </c>
      <c r="G20" s="13" t="s">
        <v>759</v>
      </c>
      <c r="H20" s="12" t="s">
        <v>91</v>
      </c>
      <c r="I20" s="12" t="s">
        <v>213</v>
      </c>
      <c r="J20" s="12" t="s">
        <v>109</v>
      </c>
    </row>
    <row r="21" spans="1:10" s="16" customFormat="1" ht="15.95" customHeight="1" x14ac:dyDescent="0.3">
      <c r="A21" s="28">
        <v>19</v>
      </c>
      <c r="B21" s="29" t="s">
        <v>1011</v>
      </c>
      <c r="C21" s="12" t="s">
        <v>732</v>
      </c>
      <c r="D21" s="12" t="s">
        <v>732</v>
      </c>
      <c r="E21" s="12" t="s">
        <v>739</v>
      </c>
      <c r="F21" s="12" t="s">
        <v>755</v>
      </c>
      <c r="G21" s="13" t="s">
        <v>760</v>
      </c>
      <c r="H21" s="12" t="s">
        <v>91</v>
      </c>
      <c r="I21" s="12" t="s">
        <v>213</v>
      </c>
      <c r="J21" s="12" t="s">
        <v>109</v>
      </c>
    </row>
    <row r="22" spans="1:10" s="16" customFormat="1" ht="15.95" customHeight="1" x14ac:dyDescent="0.3">
      <c r="A22" s="28">
        <v>20</v>
      </c>
      <c r="B22" s="29" t="s">
        <v>1011</v>
      </c>
      <c r="C22" s="12" t="s">
        <v>732</v>
      </c>
      <c r="D22" s="12" t="s">
        <v>732</v>
      </c>
      <c r="E22" s="12" t="s">
        <v>739</v>
      </c>
      <c r="F22" s="12" t="s">
        <v>744</v>
      </c>
      <c r="G22" s="13" t="s">
        <v>761</v>
      </c>
      <c r="H22" s="12" t="s">
        <v>91</v>
      </c>
      <c r="I22" s="12" t="s">
        <v>213</v>
      </c>
      <c r="J22" s="12" t="s">
        <v>109</v>
      </c>
    </row>
    <row r="23" spans="1:10" s="16" customFormat="1" ht="15.95" customHeight="1" x14ac:dyDescent="0.3">
      <c r="A23" s="28">
        <v>21</v>
      </c>
      <c r="B23" s="29" t="s">
        <v>1011</v>
      </c>
      <c r="C23" s="12" t="s">
        <v>732</v>
      </c>
      <c r="D23" s="12" t="s">
        <v>732</v>
      </c>
      <c r="E23" s="12" t="s">
        <v>739</v>
      </c>
      <c r="F23" s="12" t="s">
        <v>744</v>
      </c>
      <c r="G23" s="13" t="s">
        <v>762</v>
      </c>
      <c r="H23" s="12" t="s">
        <v>91</v>
      </c>
      <c r="I23" s="12" t="s">
        <v>213</v>
      </c>
      <c r="J23" s="12" t="s">
        <v>109</v>
      </c>
    </row>
    <row r="24" spans="1:10" s="16" customFormat="1" ht="15.95" customHeight="1" x14ac:dyDescent="0.3">
      <c r="A24" s="28">
        <v>22</v>
      </c>
      <c r="B24" s="29" t="s">
        <v>1011</v>
      </c>
      <c r="C24" s="12" t="s">
        <v>732</v>
      </c>
      <c r="D24" s="12" t="s">
        <v>732</v>
      </c>
      <c r="E24" s="12" t="s">
        <v>739</v>
      </c>
      <c r="F24" s="12" t="s">
        <v>744</v>
      </c>
      <c r="G24" s="13" t="s">
        <v>763</v>
      </c>
      <c r="H24" s="12" t="s">
        <v>67</v>
      </c>
      <c r="I24" s="12" t="s">
        <v>63</v>
      </c>
      <c r="J24" s="12" t="s">
        <v>151</v>
      </c>
    </row>
    <row r="25" spans="1:10" s="16" customFormat="1" ht="15.95" customHeight="1" x14ac:dyDescent="0.3">
      <c r="A25" s="28">
        <v>23</v>
      </c>
      <c r="B25" s="29" t="s">
        <v>1011</v>
      </c>
      <c r="C25" s="12" t="s">
        <v>732</v>
      </c>
      <c r="D25" s="12" t="s">
        <v>732</v>
      </c>
      <c r="E25" s="12" t="s">
        <v>739</v>
      </c>
      <c r="F25" s="12" t="s">
        <v>744</v>
      </c>
      <c r="G25" s="13" t="s">
        <v>764</v>
      </c>
      <c r="H25" s="12" t="s">
        <v>67</v>
      </c>
      <c r="I25" s="12" t="s">
        <v>63</v>
      </c>
      <c r="J25" s="12" t="s">
        <v>151</v>
      </c>
    </row>
    <row r="26" spans="1:10" s="16" customFormat="1" ht="15.95" customHeight="1" x14ac:dyDescent="0.3">
      <c r="A26" s="28">
        <v>24</v>
      </c>
      <c r="B26" s="29" t="s">
        <v>1011</v>
      </c>
      <c r="C26" s="12" t="s">
        <v>732</v>
      </c>
      <c r="D26" s="12" t="s">
        <v>732</v>
      </c>
      <c r="E26" s="12" t="s">
        <v>743</v>
      </c>
      <c r="F26" s="12" t="s">
        <v>744</v>
      </c>
      <c r="G26" s="13" t="s">
        <v>765</v>
      </c>
      <c r="H26" s="12" t="s">
        <v>67</v>
      </c>
      <c r="I26" s="12" t="s">
        <v>168</v>
      </c>
      <c r="J26" s="12" t="s">
        <v>151</v>
      </c>
    </row>
    <row r="27" spans="1:10" s="16" customFormat="1" ht="15.95" customHeight="1" x14ac:dyDescent="0.3">
      <c r="A27" s="28">
        <v>25</v>
      </c>
      <c r="B27" s="29" t="s">
        <v>1011</v>
      </c>
      <c r="C27" s="12" t="s">
        <v>732</v>
      </c>
      <c r="D27" s="12" t="s">
        <v>732</v>
      </c>
      <c r="E27" s="12" t="s">
        <v>743</v>
      </c>
      <c r="F27" s="12" t="s">
        <v>744</v>
      </c>
      <c r="G27" s="13" t="s">
        <v>766</v>
      </c>
      <c r="H27" s="12" t="s">
        <v>67</v>
      </c>
      <c r="I27" s="12" t="s">
        <v>168</v>
      </c>
      <c r="J27" s="12" t="s">
        <v>151</v>
      </c>
    </row>
    <row r="28" spans="1:10" s="16" customFormat="1" ht="15.95" customHeight="1" x14ac:dyDescent="0.3">
      <c r="A28" s="28">
        <v>26</v>
      </c>
      <c r="B28" s="29" t="s">
        <v>1011</v>
      </c>
      <c r="C28" s="12" t="s">
        <v>732</v>
      </c>
      <c r="D28" s="12" t="s">
        <v>732</v>
      </c>
      <c r="E28" s="12" t="s">
        <v>743</v>
      </c>
      <c r="F28" s="12" t="s">
        <v>744</v>
      </c>
      <c r="G28" s="13" t="s">
        <v>767</v>
      </c>
      <c r="H28" s="12" t="s">
        <v>67</v>
      </c>
      <c r="I28" s="12" t="s">
        <v>168</v>
      </c>
      <c r="J28" s="12" t="s">
        <v>151</v>
      </c>
    </row>
    <row r="29" spans="1:10" s="16" customFormat="1" ht="15.95" customHeight="1" x14ac:dyDescent="0.3">
      <c r="A29" s="28">
        <v>27</v>
      </c>
      <c r="B29" s="29" t="s">
        <v>1011</v>
      </c>
      <c r="C29" s="12" t="s">
        <v>732</v>
      </c>
      <c r="D29" s="12" t="s">
        <v>732</v>
      </c>
      <c r="E29" s="12" t="s">
        <v>743</v>
      </c>
      <c r="F29" s="12" t="s">
        <v>744</v>
      </c>
      <c r="G29" s="13" t="s">
        <v>768</v>
      </c>
      <c r="H29" s="12" t="s">
        <v>67</v>
      </c>
      <c r="I29" s="12" t="s">
        <v>168</v>
      </c>
      <c r="J29" s="12" t="s">
        <v>174</v>
      </c>
    </row>
    <row r="30" spans="1:10" s="16" customFormat="1" ht="15.95" customHeight="1" x14ac:dyDescent="0.3">
      <c r="A30" s="28">
        <v>28</v>
      </c>
      <c r="B30" s="29" t="s">
        <v>1011</v>
      </c>
      <c r="C30" s="12" t="s">
        <v>732</v>
      </c>
      <c r="D30" s="12" t="s">
        <v>732</v>
      </c>
      <c r="E30" s="12" t="s">
        <v>743</v>
      </c>
      <c r="F30" s="12" t="s">
        <v>744</v>
      </c>
      <c r="G30" s="13" t="s">
        <v>769</v>
      </c>
      <c r="H30" s="12" t="s">
        <v>100</v>
      </c>
      <c r="I30" s="12" t="s">
        <v>168</v>
      </c>
      <c r="J30" s="12" t="s">
        <v>174</v>
      </c>
    </row>
    <row r="31" spans="1:10" s="16" customFormat="1" ht="15.95" customHeight="1" x14ac:dyDescent="0.3">
      <c r="A31" s="28">
        <v>29</v>
      </c>
      <c r="B31" s="29" t="s">
        <v>1011</v>
      </c>
      <c r="C31" s="12" t="s">
        <v>732</v>
      </c>
      <c r="D31" s="12" t="s">
        <v>732</v>
      </c>
      <c r="E31" s="12" t="s">
        <v>739</v>
      </c>
      <c r="F31" s="12" t="s">
        <v>756</v>
      </c>
      <c r="G31" s="13" t="s">
        <v>770</v>
      </c>
      <c r="H31" s="12" t="s">
        <v>91</v>
      </c>
      <c r="I31" s="12" t="s">
        <v>213</v>
      </c>
      <c r="J31" s="12" t="s">
        <v>174</v>
      </c>
    </row>
    <row r="32" spans="1:10" s="16" customFormat="1" ht="15.95" customHeight="1" x14ac:dyDescent="0.3">
      <c r="A32" s="28">
        <v>30</v>
      </c>
      <c r="B32" s="29" t="s">
        <v>1011</v>
      </c>
      <c r="C32" s="12" t="s">
        <v>732</v>
      </c>
      <c r="D32" s="12" t="s">
        <v>732</v>
      </c>
      <c r="E32" s="12" t="s">
        <v>739</v>
      </c>
      <c r="F32" s="12" t="s">
        <v>756</v>
      </c>
      <c r="G32" s="13" t="s">
        <v>771</v>
      </c>
      <c r="H32" s="12" t="s">
        <v>91</v>
      </c>
      <c r="I32" s="12" t="s">
        <v>213</v>
      </c>
      <c r="J32" s="12" t="s">
        <v>174</v>
      </c>
    </row>
    <row r="33" spans="1:10" s="16" customFormat="1" ht="15.95" customHeight="1" x14ac:dyDescent="0.3">
      <c r="A33" s="28">
        <v>31</v>
      </c>
      <c r="B33" s="29" t="s">
        <v>1011</v>
      </c>
      <c r="C33" s="12" t="s">
        <v>732</v>
      </c>
      <c r="D33" s="12" t="s">
        <v>732</v>
      </c>
      <c r="E33" s="12" t="s">
        <v>739</v>
      </c>
      <c r="F33" s="12" t="s">
        <v>740</v>
      </c>
      <c r="G33" s="13" t="s">
        <v>772</v>
      </c>
      <c r="H33" s="12" t="s">
        <v>91</v>
      </c>
      <c r="I33" s="12" t="s">
        <v>213</v>
      </c>
      <c r="J33" s="12" t="s">
        <v>174</v>
      </c>
    </row>
    <row r="34" spans="1:10" s="16" customFormat="1" ht="15.95" customHeight="1" x14ac:dyDescent="0.3">
      <c r="A34" s="28">
        <v>32</v>
      </c>
      <c r="B34" s="29" t="s">
        <v>1011</v>
      </c>
      <c r="C34" s="12" t="s">
        <v>732</v>
      </c>
      <c r="D34" s="12" t="s">
        <v>732</v>
      </c>
      <c r="E34" s="12" t="s">
        <v>739</v>
      </c>
      <c r="F34" s="12" t="s">
        <v>740</v>
      </c>
      <c r="G34" s="13" t="s">
        <v>773</v>
      </c>
      <c r="H34" s="12" t="s">
        <v>91</v>
      </c>
      <c r="I34" s="12" t="s">
        <v>213</v>
      </c>
      <c r="J34" s="12" t="s">
        <v>174</v>
      </c>
    </row>
    <row r="35" spans="1:10" s="16" customFormat="1" ht="15.95" customHeight="1" x14ac:dyDescent="0.3">
      <c r="A35" s="28">
        <v>33</v>
      </c>
      <c r="B35" s="29" t="s">
        <v>1011</v>
      </c>
      <c r="C35" s="12" t="s">
        <v>732</v>
      </c>
      <c r="D35" s="12" t="s">
        <v>732</v>
      </c>
      <c r="E35" s="12" t="s">
        <v>739</v>
      </c>
      <c r="F35" s="12" t="s">
        <v>744</v>
      </c>
      <c r="G35" s="13" t="s">
        <v>774</v>
      </c>
      <c r="H35" s="12" t="s">
        <v>91</v>
      </c>
      <c r="I35" s="12" t="s">
        <v>213</v>
      </c>
      <c r="J35" s="12" t="s">
        <v>174</v>
      </c>
    </row>
    <row r="36" spans="1:10" s="16" customFormat="1" ht="15.95" customHeight="1" x14ac:dyDescent="0.3">
      <c r="A36" s="28">
        <v>34</v>
      </c>
      <c r="B36" s="29" t="s">
        <v>1011</v>
      </c>
      <c r="C36" s="12" t="s">
        <v>732</v>
      </c>
      <c r="D36" s="12" t="s">
        <v>732</v>
      </c>
      <c r="E36" s="12" t="s">
        <v>739</v>
      </c>
      <c r="F36" s="12" t="s">
        <v>744</v>
      </c>
      <c r="G36" s="13" t="s">
        <v>775</v>
      </c>
      <c r="H36" s="12" t="s">
        <v>91</v>
      </c>
      <c r="I36" s="12" t="s">
        <v>213</v>
      </c>
      <c r="J36" s="12" t="s">
        <v>174</v>
      </c>
    </row>
    <row r="37" spans="1:10" s="16" customFormat="1" ht="15.95" customHeight="1" x14ac:dyDescent="0.3">
      <c r="A37" s="28">
        <v>35</v>
      </c>
      <c r="B37" s="29" t="s">
        <v>1011</v>
      </c>
      <c r="C37" s="12" t="s">
        <v>732</v>
      </c>
      <c r="D37" s="12" t="s">
        <v>732</v>
      </c>
      <c r="E37" s="12" t="s">
        <v>743</v>
      </c>
      <c r="F37" s="12" t="s">
        <v>744</v>
      </c>
      <c r="G37" s="13" t="s">
        <v>776</v>
      </c>
      <c r="H37" s="12" t="s">
        <v>67</v>
      </c>
      <c r="I37" s="12" t="s">
        <v>168</v>
      </c>
      <c r="J37" s="12" t="s">
        <v>198</v>
      </c>
    </row>
    <row r="38" spans="1:10" s="16" customFormat="1" ht="15.95" customHeight="1" x14ac:dyDescent="0.3">
      <c r="A38" s="28">
        <v>36</v>
      </c>
      <c r="B38" s="29" t="s">
        <v>1011</v>
      </c>
      <c r="C38" s="12" t="s">
        <v>732</v>
      </c>
      <c r="D38" s="12" t="s">
        <v>732</v>
      </c>
      <c r="E38" s="12" t="s">
        <v>743</v>
      </c>
      <c r="F38" s="12" t="s">
        <v>744</v>
      </c>
      <c r="G38" s="13" t="s">
        <v>777</v>
      </c>
      <c r="H38" s="12" t="s">
        <v>67</v>
      </c>
      <c r="I38" s="12" t="s">
        <v>168</v>
      </c>
      <c r="J38" s="12" t="s">
        <v>198</v>
      </c>
    </row>
    <row r="39" spans="1:10" s="16" customFormat="1" ht="15.95" customHeight="1" x14ac:dyDescent="0.3">
      <c r="A39" s="28">
        <v>37</v>
      </c>
      <c r="B39" s="29" t="s">
        <v>1011</v>
      </c>
      <c r="C39" s="12" t="s">
        <v>732</v>
      </c>
      <c r="D39" s="12" t="s">
        <v>732</v>
      </c>
      <c r="E39" s="12" t="s">
        <v>743</v>
      </c>
      <c r="F39" s="12" t="s">
        <v>744</v>
      </c>
      <c r="G39" s="13" t="s">
        <v>778</v>
      </c>
      <c r="H39" s="12" t="s">
        <v>85</v>
      </c>
      <c r="I39" s="12" t="s">
        <v>71</v>
      </c>
      <c r="J39" s="12" t="s">
        <v>198</v>
      </c>
    </row>
    <row r="40" spans="1:10" s="16" customFormat="1" ht="15.95" customHeight="1" x14ac:dyDescent="0.3">
      <c r="A40" s="28">
        <v>38</v>
      </c>
      <c r="B40" s="29" t="s">
        <v>1011</v>
      </c>
      <c r="C40" s="12" t="s">
        <v>732</v>
      </c>
      <c r="D40" s="12" t="s">
        <v>732</v>
      </c>
      <c r="E40" s="12" t="s">
        <v>739</v>
      </c>
      <c r="F40" s="12" t="s">
        <v>744</v>
      </c>
      <c r="G40" s="13" t="s">
        <v>779</v>
      </c>
      <c r="H40" s="12" t="s">
        <v>62</v>
      </c>
      <c r="I40" s="12" t="s">
        <v>203</v>
      </c>
      <c r="J40" s="12" t="s">
        <v>64</v>
      </c>
    </row>
    <row r="41" spans="1:10" s="16" customFormat="1" ht="15.95" customHeight="1" x14ac:dyDescent="0.3">
      <c r="A41" s="28">
        <v>39</v>
      </c>
      <c r="B41" s="29" t="s">
        <v>1011</v>
      </c>
      <c r="C41" s="12" t="s">
        <v>732</v>
      </c>
      <c r="D41" s="12" t="s">
        <v>732</v>
      </c>
      <c r="E41" s="12" t="s">
        <v>739</v>
      </c>
      <c r="F41" s="12" t="s">
        <v>744</v>
      </c>
      <c r="G41" s="13" t="s">
        <v>780</v>
      </c>
      <c r="H41" s="12" t="s">
        <v>62</v>
      </c>
      <c r="I41" s="12" t="s">
        <v>203</v>
      </c>
      <c r="J41" s="12" t="s">
        <v>64</v>
      </c>
    </row>
    <row r="42" spans="1:10" s="16" customFormat="1" ht="15.95" customHeight="1" x14ac:dyDescent="0.3">
      <c r="A42" s="28">
        <v>40</v>
      </c>
      <c r="B42" s="29" t="s">
        <v>1011</v>
      </c>
      <c r="C42" s="12" t="s">
        <v>732</v>
      </c>
      <c r="D42" s="12" t="s">
        <v>732</v>
      </c>
      <c r="E42" s="12" t="s">
        <v>739</v>
      </c>
      <c r="F42" s="12" t="s">
        <v>744</v>
      </c>
      <c r="G42" s="13" t="s">
        <v>781</v>
      </c>
      <c r="H42" s="12" t="s">
        <v>62</v>
      </c>
      <c r="I42" s="12" t="s">
        <v>203</v>
      </c>
      <c r="J42" s="12" t="s">
        <v>64</v>
      </c>
    </row>
    <row r="43" spans="1:10" s="16" customFormat="1" ht="15.95" customHeight="1" x14ac:dyDescent="0.3">
      <c r="A43" s="28">
        <v>41</v>
      </c>
      <c r="B43" s="29" t="s">
        <v>1011</v>
      </c>
      <c r="C43" s="12" t="s">
        <v>732</v>
      </c>
      <c r="D43" s="12" t="s">
        <v>732</v>
      </c>
      <c r="E43" s="12" t="s">
        <v>739</v>
      </c>
      <c r="F43" s="12" t="s">
        <v>744</v>
      </c>
      <c r="G43" s="13" t="s">
        <v>782</v>
      </c>
      <c r="H43" s="12" t="s">
        <v>100</v>
      </c>
      <c r="I43" s="12" t="s">
        <v>71</v>
      </c>
      <c r="J43" s="12" t="s">
        <v>64</v>
      </c>
    </row>
    <row r="44" spans="1:10" s="16" customFormat="1" ht="15.95" customHeight="1" x14ac:dyDescent="0.3">
      <c r="A44" s="28">
        <v>42</v>
      </c>
      <c r="B44" s="29" t="s">
        <v>1011</v>
      </c>
      <c r="C44" s="12" t="s">
        <v>732</v>
      </c>
      <c r="D44" s="12" t="s">
        <v>732</v>
      </c>
      <c r="E44" s="12" t="s">
        <v>739</v>
      </c>
      <c r="F44" s="12" t="s">
        <v>744</v>
      </c>
      <c r="G44" s="13" t="s">
        <v>783</v>
      </c>
      <c r="H44" s="12" t="s">
        <v>100</v>
      </c>
      <c r="I44" s="12" t="s">
        <v>71</v>
      </c>
      <c r="J44" s="12" t="s">
        <v>64</v>
      </c>
    </row>
    <row r="45" spans="1:10" s="16" customFormat="1" ht="15.95" customHeight="1" x14ac:dyDescent="0.3">
      <c r="A45" s="28">
        <v>43</v>
      </c>
      <c r="B45" s="29" t="s">
        <v>1011</v>
      </c>
      <c r="C45" s="12" t="s">
        <v>732</v>
      </c>
      <c r="D45" s="12" t="s">
        <v>732</v>
      </c>
      <c r="E45" s="12" t="s">
        <v>733</v>
      </c>
      <c r="F45" s="12" t="s">
        <v>784</v>
      </c>
      <c r="G45" s="13" t="s">
        <v>785</v>
      </c>
      <c r="H45" s="12" t="s">
        <v>168</v>
      </c>
      <c r="I45" s="12" t="s">
        <v>213</v>
      </c>
      <c r="J45" s="12" t="s">
        <v>198</v>
      </c>
    </row>
    <row r="46" spans="1:10" s="16" customFormat="1" ht="15.95" customHeight="1" x14ac:dyDescent="0.3">
      <c r="A46" s="28">
        <v>44</v>
      </c>
      <c r="B46" s="29" t="s">
        <v>1011</v>
      </c>
      <c r="C46" s="12" t="s">
        <v>732</v>
      </c>
      <c r="D46" s="12" t="s">
        <v>732</v>
      </c>
      <c r="E46" s="12" t="s">
        <v>733</v>
      </c>
      <c r="F46" s="12" t="s">
        <v>784</v>
      </c>
      <c r="G46" s="13" t="s">
        <v>786</v>
      </c>
      <c r="H46" s="12" t="s">
        <v>168</v>
      </c>
      <c r="I46" s="12" t="s">
        <v>213</v>
      </c>
      <c r="J46" s="12" t="s">
        <v>198</v>
      </c>
    </row>
    <row r="47" spans="1:10" s="16" customFormat="1" ht="15.95" customHeight="1" x14ac:dyDescent="0.3">
      <c r="A47" s="28">
        <v>45</v>
      </c>
      <c r="B47" s="29" t="s">
        <v>1011</v>
      </c>
      <c r="C47" s="12" t="s">
        <v>732</v>
      </c>
      <c r="D47" s="12" t="s">
        <v>732</v>
      </c>
      <c r="E47" s="12" t="s">
        <v>733</v>
      </c>
      <c r="F47" s="12" t="s">
        <v>784</v>
      </c>
      <c r="G47" s="13" t="s">
        <v>787</v>
      </c>
      <c r="H47" s="12" t="s">
        <v>168</v>
      </c>
      <c r="I47" s="12" t="s">
        <v>213</v>
      </c>
      <c r="J47" s="12" t="s">
        <v>198</v>
      </c>
    </row>
    <row r="48" spans="1:10" s="16" customFormat="1" ht="15.95" customHeight="1" x14ac:dyDescent="0.3">
      <c r="A48" s="28">
        <v>46</v>
      </c>
      <c r="B48" s="29" t="s">
        <v>1011</v>
      </c>
      <c r="C48" s="12" t="s">
        <v>732</v>
      </c>
      <c r="D48" s="12" t="s">
        <v>732</v>
      </c>
      <c r="E48" s="12" t="s">
        <v>733</v>
      </c>
      <c r="F48" s="12" t="s">
        <v>784</v>
      </c>
      <c r="G48" s="13" t="s">
        <v>788</v>
      </c>
      <c r="H48" s="12" t="s">
        <v>168</v>
      </c>
      <c r="I48" s="12" t="s">
        <v>213</v>
      </c>
      <c r="J48" s="12" t="s">
        <v>198</v>
      </c>
    </row>
    <row r="49" spans="1:10" s="16" customFormat="1" ht="15.95" customHeight="1" x14ac:dyDescent="0.3">
      <c r="A49" s="28">
        <v>47</v>
      </c>
      <c r="B49" s="29" t="s">
        <v>1011</v>
      </c>
      <c r="C49" s="12" t="s">
        <v>732</v>
      </c>
      <c r="D49" s="12" t="s">
        <v>732</v>
      </c>
      <c r="E49" s="12" t="s">
        <v>743</v>
      </c>
      <c r="F49" s="12" t="s">
        <v>744</v>
      </c>
      <c r="G49" s="13" t="s">
        <v>789</v>
      </c>
      <c r="H49" s="12" t="s">
        <v>85</v>
      </c>
      <c r="I49" s="12" t="s">
        <v>71</v>
      </c>
      <c r="J49" s="12" t="s">
        <v>207</v>
      </c>
    </row>
    <row r="50" spans="1:10" s="16" customFormat="1" ht="15.95" customHeight="1" x14ac:dyDescent="0.3">
      <c r="A50" s="28">
        <v>48</v>
      </c>
      <c r="B50" s="29" t="s">
        <v>1011</v>
      </c>
      <c r="C50" s="12" t="s">
        <v>732</v>
      </c>
      <c r="D50" s="12" t="s">
        <v>732</v>
      </c>
      <c r="E50" s="12" t="s">
        <v>743</v>
      </c>
      <c r="F50" s="12" t="s">
        <v>744</v>
      </c>
      <c r="G50" s="13" t="s">
        <v>790</v>
      </c>
      <c r="H50" s="12" t="s">
        <v>67</v>
      </c>
      <c r="I50" s="12" t="s">
        <v>168</v>
      </c>
      <c r="J50" s="12" t="s">
        <v>198</v>
      </c>
    </row>
    <row r="51" spans="1:10" s="16" customFormat="1" ht="15.95" customHeight="1" x14ac:dyDescent="0.3">
      <c r="A51" s="28">
        <v>49</v>
      </c>
      <c r="B51" s="29" t="s">
        <v>1011</v>
      </c>
      <c r="C51" s="12" t="s">
        <v>732</v>
      </c>
      <c r="D51" s="12" t="s">
        <v>732</v>
      </c>
      <c r="E51" s="12" t="s">
        <v>743</v>
      </c>
      <c r="F51" s="12" t="s">
        <v>744</v>
      </c>
      <c r="G51" s="13" t="s">
        <v>791</v>
      </c>
      <c r="H51" s="12" t="s">
        <v>67</v>
      </c>
      <c r="I51" s="12" t="s">
        <v>168</v>
      </c>
      <c r="J51" s="12" t="s">
        <v>198</v>
      </c>
    </row>
    <row r="52" spans="1:10" s="16" customFormat="1" ht="15.95" customHeight="1" x14ac:dyDescent="0.3">
      <c r="A52" s="28">
        <v>50</v>
      </c>
      <c r="B52" s="29" t="s">
        <v>1011</v>
      </c>
      <c r="C52" s="12" t="s">
        <v>732</v>
      </c>
      <c r="D52" s="12" t="s">
        <v>732</v>
      </c>
      <c r="E52" s="12" t="s">
        <v>739</v>
      </c>
      <c r="F52" s="12" t="s">
        <v>744</v>
      </c>
      <c r="G52" s="13" t="s">
        <v>792</v>
      </c>
      <c r="H52" s="12" t="s">
        <v>67</v>
      </c>
      <c r="I52" s="12" t="s">
        <v>71</v>
      </c>
      <c r="J52" s="12" t="s">
        <v>64</v>
      </c>
    </row>
    <row r="53" spans="1:10" s="16" customFormat="1" ht="15.95" customHeight="1" x14ac:dyDescent="0.3">
      <c r="A53" s="28">
        <v>51</v>
      </c>
      <c r="B53" s="29" t="s">
        <v>1011</v>
      </c>
      <c r="C53" s="12" t="s">
        <v>732</v>
      </c>
      <c r="D53" s="12" t="s">
        <v>732</v>
      </c>
      <c r="E53" s="12" t="s">
        <v>739</v>
      </c>
      <c r="F53" s="12" t="s">
        <v>744</v>
      </c>
      <c r="G53" s="13" t="s">
        <v>793</v>
      </c>
      <c r="H53" s="12" t="s">
        <v>67</v>
      </c>
      <c r="I53" s="12" t="s">
        <v>71</v>
      </c>
      <c r="J53" s="12" t="s">
        <v>64</v>
      </c>
    </row>
    <row r="54" spans="1:10" s="16" customFormat="1" ht="15.95" customHeight="1" x14ac:dyDescent="0.3">
      <c r="A54" s="28">
        <v>52</v>
      </c>
      <c r="B54" s="29" t="s">
        <v>1011</v>
      </c>
      <c r="C54" s="12" t="s">
        <v>732</v>
      </c>
      <c r="D54" s="12" t="s">
        <v>732</v>
      </c>
      <c r="E54" s="12" t="s">
        <v>739</v>
      </c>
      <c r="F54" s="12" t="s">
        <v>744</v>
      </c>
      <c r="G54" s="13" t="s">
        <v>794</v>
      </c>
      <c r="H54" s="12" t="s">
        <v>67</v>
      </c>
      <c r="I54" s="12" t="s">
        <v>71</v>
      </c>
      <c r="J54" s="12" t="s">
        <v>64</v>
      </c>
    </row>
    <row r="55" spans="1:10" s="16" customFormat="1" ht="15.95" customHeight="1" x14ac:dyDescent="0.3">
      <c r="A55" s="28">
        <v>53</v>
      </c>
      <c r="B55" s="29" t="s">
        <v>1011</v>
      </c>
      <c r="C55" s="12" t="s">
        <v>732</v>
      </c>
      <c r="D55" s="12" t="s">
        <v>732</v>
      </c>
      <c r="E55" s="12" t="s">
        <v>739</v>
      </c>
      <c r="F55" s="12" t="s">
        <v>744</v>
      </c>
      <c r="G55" s="13" t="s">
        <v>795</v>
      </c>
      <c r="H55" s="12" t="s">
        <v>67</v>
      </c>
      <c r="I55" s="12" t="s">
        <v>71</v>
      </c>
      <c r="J55" s="12" t="s">
        <v>64</v>
      </c>
    </row>
    <row r="56" spans="1:10" s="16" customFormat="1" ht="15.95" customHeight="1" x14ac:dyDescent="0.3">
      <c r="A56" s="28">
        <v>54</v>
      </c>
      <c r="B56" s="29" t="s">
        <v>1011</v>
      </c>
      <c r="C56" s="12" t="s">
        <v>732</v>
      </c>
      <c r="D56" s="12" t="s">
        <v>732</v>
      </c>
      <c r="E56" s="12" t="s">
        <v>739</v>
      </c>
      <c r="F56" s="12" t="s">
        <v>744</v>
      </c>
      <c r="G56" s="13" t="s">
        <v>796</v>
      </c>
      <c r="H56" s="12" t="s">
        <v>67</v>
      </c>
      <c r="I56" s="12" t="s">
        <v>71</v>
      </c>
      <c r="J56" s="12" t="s">
        <v>64</v>
      </c>
    </row>
    <row r="57" spans="1:10" s="16" customFormat="1" ht="15.95" customHeight="1" x14ac:dyDescent="0.3">
      <c r="A57" s="28">
        <v>55</v>
      </c>
      <c r="B57" s="29" t="s">
        <v>1011</v>
      </c>
      <c r="C57" s="12" t="s">
        <v>732</v>
      </c>
      <c r="D57" s="12" t="s">
        <v>732</v>
      </c>
      <c r="E57" s="12" t="s">
        <v>739</v>
      </c>
      <c r="F57" s="12" t="s">
        <v>744</v>
      </c>
      <c r="G57" s="13" t="s">
        <v>797</v>
      </c>
      <c r="H57" s="12" t="s">
        <v>70</v>
      </c>
      <c r="I57" s="12" t="s">
        <v>63</v>
      </c>
      <c r="J57" s="12" t="s">
        <v>64</v>
      </c>
    </row>
    <row r="58" spans="1:10" s="16" customFormat="1" ht="15.95" customHeight="1" x14ac:dyDescent="0.3">
      <c r="A58" s="28">
        <v>56</v>
      </c>
      <c r="B58" s="29" t="s">
        <v>1011</v>
      </c>
      <c r="C58" s="12" t="s">
        <v>732</v>
      </c>
      <c r="D58" s="12" t="s">
        <v>732</v>
      </c>
      <c r="E58" s="12" t="s">
        <v>739</v>
      </c>
      <c r="F58" s="12" t="s">
        <v>744</v>
      </c>
      <c r="G58" s="13" t="s">
        <v>798</v>
      </c>
      <c r="H58" s="12" t="s">
        <v>70</v>
      </c>
      <c r="I58" s="12" t="s">
        <v>63</v>
      </c>
      <c r="J58" s="12" t="s">
        <v>64</v>
      </c>
    </row>
    <row r="59" spans="1:10" s="16" customFormat="1" ht="15.95" customHeight="1" x14ac:dyDescent="0.3">
      <c r="A59" s="28">
        <v>57</v>
      </c>
      <c r="B59" s="29" t="s">
        <v>1011</v>
      </c>
      <c r="C59" s="12" t="s">
        <v>732</v>
      </c>
      <c r="D59" s="12" t="s">
        <v>732</v>
      </c>
      <c r="E59" s="12" t="s">
        <v>739</v>
      </c>
      <c r="F59" s="12" t="s">
        <v>744</v>
      </c>
      <c r="G59" s="13" t="s">
        <v>799</v>
      </c>
      <c r="H59" s="12" t="s">
        <v>100</v>
      </c>
      <c r="I59" s="12" t="s">
        <v>71</v>
      </c>
      <c r="J59" s="12" t="s">
        <v>230</v>
      </c>
    </row>
    <row r="60" spans="1:10" s="16" customFormat="1" ht="15.95" customHeight="1" x14ac:dyDescent="0.3">
      <c r="A60" s="28">
        <v>58</v>
      </c>
      <c r="B60" s="29" t="s">
        <v>1011</v>
      </c>
      <c r="C60" s="12" t="s">
        <v>732</v>
      </c>
      <c r="D60" s="12" t="s">
        <v>732</v>
      </c>
      <c r="E60" s="12" t="s">
        <v>739</v>
      </c>
      <c r="F60" s="12" t="s">
        <v>744</v>
      </c>
      <c r="G60" s="13" t="s">
        <v>800</v>
      </c>
      <c r="H60" s="12" t="s">
        <v>62</v>
      </c>
      <c r="I60" s="12" t="s">
        <v>213</v>
      </c>
      <c r="J60" s="12" t="s">
        <v>230</v>
      </c>
    </row>
    <row r="61" spans="1:10" s="16" customFormat="1" ht="15.95" customHeight="1" x14ac:dyDescent="0.3">
      <c r="A61" s="28">
        <v>59</v>
      </c>
      <c r="B61" s="29" t="s">
        <v>1011</v>
      </c>
      <c r="C61" s="12" t="s">
        <v>732</v>
      </c>
      <c r="D61" s="12" t="s">
        <v>732</v>
      </c>
      <c r="E61" s="12" t="s">
        <v>739</v>
      </c>
      <c r="F61" s="12" t="s">
        <v>744</v>
      </c>
      <c r="G61" s="13" t="s">
        <v>801</v>
      </c>
      <c r="H61" s="12" t="s">
        <v>62</v>
      </c>
      <c r="I61" s="12" t="s">
        <v>213</v>
      </c>
      <c r="J61" s="12" t="s">
        <v>230</v>
      </c>
    </row>
    <row r="62" spans="1:10" s="16" customFormat="1" ht="15.95" customHeight="1" x14ac:dyDescent="0.3">
      <c r="A62" s="28">
        <v>60</v>
      </c>
      <c r="B62" s="29" t="s">
        <v>1011</v>
      </c>
      <c r="C62" s="12" t="s">
        <v>732</v>
      </c>
      <c r="D62" s="12" t="s">
        <v>732</v>
      </c>
      <c r="E62" s="12" t="s">
        <v>739</v>
      </c>
      <c r="F62" s="12" t="s">
        <v>744</v>
      </c>
      <c r="G62" s="13" t="s">
        <v>802</v>
      </c>
      <c r="H62" s="12" t="s">
        <v>67</v>
      </c>
      <c r="I62" s="12" t="s">
        <v>213</v>
      </c>
      <c r="J62" s="12" t="s">
        <v>230</v>
      </c>
    </row>
    <row r="63" spans="1:10" s="16" customFormat="1" ht="15.95" customHeight="1" x14ac:dyDescent="0.3">
      <c r="A63" s="28">
        <v>61</v>
      </c>
      <c r="B63" s="29" t="s">
        <v>1011</v>
      </c>
      <c r="C63" s="12" t="s">
        <v>732</v>
      </c>
      <c r="D63" s="12" t="s">
        <v>732</v>
      </c>
      <c r="E63" s="12" t="s">
        <v>739</v>
      </c>
      <c r="F63" s="12" t="s">
        <v>744</v>
      </c>
      <c r="G63" s="13" t="s">
        <v>803</v>
      </c>
      <c r="H63" s="12" t="s">
        <v>67</v>
      </c>
      <c r="I63" s="12" t="s">
        <v>213</v>
      </c>
      <c r="J63" s="12" t="s">
        <v>230</v>
      </c>
    </row>
    <row r="64" spans="1:10" s="16" customFormat="1" ht="15.95" customHeight="1" x14ac:dyDescent="0.3">
      <c r="A64" s="28">
        <v>62</v>
      </c>
      <c r="B64" s="29" t="s">
        <v>1011</v>
      </c>
      <c r="C64" s="12" t="s">
        <v>732</v>
      </c>
      <c r="D64" s="12" t="s">
        <v>732</v>
      </c>
      <c r="E64" s="12" t="s">
        <v>739</v>
      </c>
      <c r="F64" s="12" t="s">
        <v>744</v>
      </c>
      <c r="G64" s="13" t="s">
        <v>805</v>
      </c>
      <c r="H64" s="12" t="s">
        <v>70</v>
      </c>
      <c r="I64" s="12" t="s">
        <v>91</v>
      </c>
      <c r="J64" s="12" t="s">
        <v>101</v>
      </c>
    </row>
    <row r="65" spans="1:10" s="16" customFormat="1" ht="15.95" customHeight="1" x14ac:dyDescent="0.3">
      <c r="A65" s="28">
        <v>63</v>
      </c>
      <c r="B65" s="29" t="s">
        <v>1011</v>
      </c>
      <c r="C65" s="12" t="s">
        <v>732</v>
      </c>
      <c r="D65" s="12" t="s">
        <v>732</v>
      </c>
      <c r="E65" s="12" t="s">
        <v>739</v>
      </c>
      <c r="F65" s="12" t="s">
        <v>744</v>
      </c>
      <c r="G65" s="13" t="s">
        <v>806</v>
      </c>
      <c r="H65" s="12" t="s">
        <v>100</v>
      </c>
      <c r="I65" s="12" t="s">
        <v>182</v>
      </c>
      <c r="J65" s="12" t="s">
        <v>207</v>
      </c>
    </row>
    <row r="66" spans="1:10" s="16" customFormat="1" ht="15.95" customHeight="1" x14ac:dyDescent="0.3">
      <c r="A66" s="28">
        <v>64</v>
      </c>
      <c r="B66" s="29" t="s">
        <v>1011</v>
      </c>
      <c r="C66" s="12" t="s">
        <v>732</v>
      </c>
      <c r="D66" s="12" t="s">
        <v>732</v>
      </c>
      <c r="E66" s="12" t="s">
        <v>739</v>
      </c>
      <c r="F66" s="12" t="s">
        <v>804</v>
      </c>
      <c r="G66" s="13" t="s">
        <v>807</v>
      </c>
      <c r="H66" s="12" t="s">
        <v>100</v>
      </c>
      <c r="I66" s="12" t="s">
        <v>71</v>
      </c>
      <c r="J66" s="12" t="s">
        <v>230</v>
      </c>
    </row>
    <row r="67" spans="1:10" s="16" customFormat="1" ht="15.95" customHeight="1" x14ac:dyDescent="0.3">
      <c r="A67" s="28">
        <v>65</v>
      </c>
      <c r="B67" s="29" t="s">
        <v>1011</v>
      </c>
      <c r="C67" s="12" t="s">
        <v>732</v>
      </c>
      <c r="D67" s="12" t="s">
        <v>732</v>
      </c>
      <c r="E67" s="12" t="s">
        <v>739</v>
      </c>
      <c r="F67" s="12" t="s">
        <v>804</v>
      </c>
      <c r="G67" s="13" t="s">
        <v>808</v>
      </c>
      <c r="H67" s="12" t="s">
        <v>100</v>
      </c>
      <c r="I67" s="12" t="s">
        <v>71</v>
      </c>
      <c r="J67" s="12" t="s">
        <v>230</v>
      </c>
    </row>
    <row r="68" spans="1:10" s="16" customFormat="1" ht="15.95" customHeight="1" x14ac:dyDescent="0.3">
      <c r="A68" s="28">
        <v>66</v>
      </c>
      <c r="B68" s="29" t="s">
        <v>1011</v>
      </c>
      <c r="C68" s="12" t="s">
        <v>732</v>
      </c>
      <c r="D68" s="12" t="s">
        <v>732</v>
      </c>
      <c r="E68" s="12" t="s">
        <v>743</v>
      </c>
      <c r="F68" s="12" t="s">
        <v>744</v>
      </c>
      <c r="G68" s="13" t="s">
        <v>809</v>
      </c>
      <c r="H68" s="12" t="s">
        <v>100</v>
      </c>
      <c r="I68" s="12" t="s">
        <v>168</v>
      </c>
      <c r="J68" s="12" t="s">
        <v>241</v>
      </c>
    </row>
    <row r="69" spans="1:10" s="16" customFormat="1" ht="15.95" customHeight="1" x14ac:dyDescent="0.3">
      <c r="A69" s="28">
        <v>67</v>
      </c>
      <c r="B69" s="29" t="s">
        <v>1011</v>
      </c>
      <c r="C69" s="12" t="s">
        <v>732</v>
      </c>
      <c r="D69" s="12" t="s">
        <v>732</v>
      </c>
      <c r="E69" s="12" t="s">
        <v>733</v>
      </c>
      <c r="F69" s="12" t="s">
        <v>747</v>
      </c>
      <c r="G69" s="13" t="s">
        <v>810</v>
      </c>
      <c r="H69" s="12" t="s">
        <v>82</v>
      </c>
      <c r="I69" s="12" t="s">
        <v>71</v>
      </c>
      <c r="J69" s="12" t="s">
        <v>230</v>
      </c>
    </row>
    <row r="70" spans="1:10" s="16" customFormat="1" ht="15.95" customHeight="1" x14ac:dyDescent="0.3">
      <c r="A70" s="28">
        <v>68</v>
      </c>
      <c r="B70" s="29" t="s">
        <v>1011</v>
      </c>
      <c r="C70" s="12" t="s">
        <v>732</v>
      </c>
      <c r="D70" s="12" t="s">
        <v>732</v>
      </c>
      <c r="E70" s="12" t="s">
        <v>733</v>
      </c>
      <c r="F70" s="12" t="s">
        <v>747</v>
      </c>
      <c r="G70" s="13" t="s">
        <v>811</v>
      </c>
      <c r="H70" s="12" t="s">
        <v>181</v>
      </c>
      <c r="I70" s="12" t="s">
        <v>63</v>
      </c>
      <c r="J70" s="12" t="s">
        <v>230</v>
      </c>
    </row>
    <row r="71" spans="1:10" s="16" customFormat="1" ht="15.95" customHeight="1" x14ac:dyDescent="0.3">
      <c r="A71" s="28">
        <v>69</v>
      </c>
      <c r="B71" s="29" t="s">
        <v>1011</v>
      </c>
      <c r="C71" s="12" t="s">
        <v>732</v>
      </c>
      <c r="D71" s="12" t="s">
        <v>732</v>
      </c>
      <c r="E71" s="12" t="s">
        <v>733</v>
      </c>
      <c r="F71" s="12" t="s">
        <v>747</v>
      </c>
      <c r="G71" s="13" t="s">
        <v>812</v>
      </c>
      <c r="H71" s="12" t="s">
        <v>297</v>
      </c>
      <c r="I71" s="12" t="s">
        <v>213</v>
      </c>
      <c r="J71" s="12" t="s">
        <v>198</v>
      </c>
    </row>
    <row r="72" spans="1:10" s="16" customFormat="1" ht="15.95" customHeight="1" x14ac:dyDescent="0.3">
      <c r="A72" s="28">
        <v>70</v>
      </c>
      <c r="B72" s="29" t="s">
        <v>1011</v>
      </c>
      <c r="C72" s="12" t="s">
        <v>732</v>
      </c>
      <c r="D72" s="12" t="s">
        <v>732</v>
      </c>
      <c r="E72" s="12" t="s">
        <v>733</v>
      </c>
      <c r="F72" s="12" t="s">
        <v>747</v>
      </c>
      <c r="G72" s="13" t="s">
        <v>813</v>
      </c>
      <c r="H72" s="12" t="s">
        <v>297</v>
      </c>
      <c r="I72" s="12" t="s">
        <v>213</v>
      </c>
      <c r="J72" s="12" t="s">
        <v>198</v>
      </c>
    </row>
    <row r="73" spans="1:10" s="16" customFormat="1" ht="15.95" customHeight="1" x14ac:dyDescent="0.3">
      <c r="A73" s="28">
        <v>71</v>
      </c>
      <c r="B73" s="29" t="s">
        <v>1011</v>
      </c>
      <c r="C73" s="12" t="s">
        <v>732</v>
      </c>
      <c r="D73" s="12" t="s">
        <v>732</v>
      </c>
      <c r="E73" s="12" t="s">
        <v>733</v>
      </c>
      <c r="F73" s="12" t="s">
        <v>747</v>
      </c>
      <c r="G73" s="13" t="s">
        <v>814</v>
      </c>
      <c r="H73" s="12" t="s">
        <v>62</v>
      </c>
      <c r="I73" s="12" t="s">
        <v>63</v>
      </c>
      <c r="J73" s="12" t="s">
        <v>198</v>
      </c>
    </row>
    <row r="74" spans="1:10" s="16" customFormat="1" ht="15.95" customHeight="1" x14ac:dyDescent="0.3">
      <c r="A74" s="28">
        <v>72</v>
      </c>
      <c r="B74" s="29" t="s">
        <v>1011</v>
      </c>
      <c r="C74" s="12" t="s">
        <v>732</v>
      </c>
      <c r="D74" s="12" t="s">
        <v>732</v>
      </c>
      <c r="E74" s="12" t="s">
        <v>733</v>
      </c>
      <c r="F74" s="12" t="s">
        <v>747</v>
      </c>
      <c r="G74" s="13" t="s">
        <v>815</v>
      </c>
      <c r="H74" s="12" t="s">
        <v>82</v>
      </c>
      <c r="I74" s="12" t="s">
        <v>92</v>
      </c>
      <c r="J74" s="12" t="s">
        <v>198</v>
      </c>
    </row>
    <row r="75" spans="1:10" s="16" customFormat="1" ht="15.95" customHeight="1" x14ac:dyDescent="0.3">
      <c r="A75" s="28">
        <v>73</v>
      </c>
      <c r="B75" s="29" t="s">
        <v>1011</v>
      </c>
      <c r="C75" s="12" t="s">
        <v>732</v>
      </c>
      <c r="D75" s="12" t="s">
        <v>732</v>
      </c>
      <c r="E75" s="12" t="s">
        <v>733</v>
      </c>
      <c r="F75" s="12" t="s">
        <v>747</v>
      </c>
      <c r="G75" s="13" t="s">
        <v>816</v>
      </c>
      <c r="H75" s="12" t="s">
        <v>97</v>
      </c>
      <c r="I75" s="12" t="s">
        <v>71</v>
      </c>
      <c r="J75" s="12" t="s">
        <v>230</v>
      </c>
    </row>
    <row r="76" spans="1:10" s="16" customFormat="1" ht="15.95" customHeight="1" x14ac:dyDescent="0.3">
      <c r="A76" s="28">
        <v>74</v>
      </c>
      <c r="B76" s="29" t="s">
        <v>1011</v>
      </c>
      <c r="C76" s="12" t="s">
        <v>732</v>
      </c>
      <c r="D76" s="12" t="s">
        <v>732</v>
      </c>
      <c r="E76" s="12" t="s">
        <v>733</v>
      </c>
      <c r="F76" s="12" t="s">
        <v>747</v>
      </c>
      <c r="G76" s="13" t="s">
        <v>817</v>
      </c>
      <c r="H76" s="12" t="s">
        <v>97</v>
      </c>
      <c r="I76" s="12" t="s">
        <v>79</v>
      </c>
      <c r="J76" s="12" t="s">
        <v>230</v>
      </c>
    </row>
    <row r="77" spans="1:10" s="16" customFormat="1" ht="15.95" customHeight="1" x14ac:dyDescent="0.3">
      <c r="A77" s="28">
        <v>75</v>
      </c>
      <c r="B77" s="29" t="s">
        <v>1011</v>
      </c>
      <c r="C77" s="12" t="s">
        <v>732</v>
      </c>
      <c r="D77" s="12" t="s">
        <v>732</v>
      </c>
      <c r="E77" s="12" t="s">
        <v>739</v>
      </c>
      <c r="F77" s="12" t="s">
        <v>744</v>
      </c>
      <c r="G77" s="13" t="s">
        <v>818</v>
      </c>
      <c r="H77" s="12" t="s">
        <v>67</v>
      </c>
      <c r="I77" s="12" t="s">
        <v>120</v>
      </c>
      <c r="J77" s="12" t="s">
        <v>165</v>
      </c>
    </row>
    <row r="78" spans="1:10" s="16" customFormat="1" ht="15.95" customHeight="1" x14ac:dyDescent="0.3">
      <c r="A78" s="28">
        <v>76</v>
      </c>
      <c r="B78" s="29" t="s">
        <v>1011</v>
      </c>
      <c r="C78" s="12" t="s">
        <v>732</v>
      </c>
      <c r="D78" s="12" t="s">
        <v>732</v>
      </c>
      <c r="E78" s="12" t="s">
        <v>739</v>
      </c>
      <c r="F78" s="12" t="s">
        <v>744</v>
      </c>
      <c r="G78" s="13" t="s">
        <v>819</v>
      </c>
      <c r="H78" s="12" t="s">
        <v>70</v>
      </c>
      <c r="I78" s="12" t="s">
        <v>297</v>
      </c>
      <c r="J78" s="12" t="s">
        <v>165</v>
      </c>
    </row>
    <row r="79" spans="1:10" s="16" customFormat="1" ht="15.95" customHeight="1" x14ac:dyDescent="0.3">
      <c r="A79" s="28">
        <v>77</v>
      </c>
      <c r="B79" s="29" t="s">
        <v>1011</v>
      </c>
      <c r="C79" s="12" t="s">
        <v>732</v>
      </c>
      <c r="D79" s="12" t="s">
        <v>732</v>
      </c>
      <c r="E79" s="12" t="s">
        <v>739</v>
      </c>
      <c r="F79" s="12" t="s">
        <v>744</v>
      </c>
      <c r="G79" s="13" t="s">
        <v>820</v>
      </c>
      <c r="H79" s="12" t="s">
        <v>70</v>
      </c>
      <c r="I79" s="12" t="s">
        <v>297</v>
      </c>
      <c r="J79" s="12" t="s">
        <v>165</v>
      </c>
    </row>
    <row r="80" spans="1:10" s="16" customFormat="1" ht="15.95" customHeight="1" x14ac:dyDescent="0.3">
      <c r="A80" s="28">
        <v>78</v>
      </c>
      <c r="B80" s="29" t="s">
        <v>1011</v>
      </c>
      <c r="C80" s="12" t="s">
        <v>732</v>
      </c>
      <c r="D80" s="12" t="s">
        <v>732</v>
      </c>
      <c r="E80" s="12" t="s">
        <v>739</v>
      </c>
      <c r="F80" s="12" t="s">
        <v>744</v>
      </c>
      <c r="G80" s="13" t="s">
        <v>821</v>
      </c>
      <c r="H80" s="12" t="s">
        <v>70</v>
      </c>
      <c r="I80" s="12" t="s">
        <v>297</v>
      </c>
      <c r="J80" s="12" t="s">
        <v>165</v>
      </c>
    </row>
    <row r="81" spans="1:10" s="16" customFormat="1" ht="15.95" customHeight="1" x14ac:dyDescent="0.3">
      <c r="A81" s="28">
        <v>79</v>
      </c>
      <c r="B81" s="29" t="s">
        <v>1011</v>
      </c>
      <c r="C81" s="12" t="s">
        <v>732</v>
      </c>
      <c r="D81" s="12" t="s">
        <v>732</v>
      </c>
      <c r="E81" s="12" t="s">
        <v>739</v>
      </c>
      <c r="F81" s="12" t="s">
        <v>744</v>
      </c>
      <c r="G81" s="13" t="s">
        <v>822</v>
      </c>
      <c r="H81" s="12" t="s">
        <v>70</v>
      </c>
      <c r="I81" s="12" t="s">
        <v>297</v>
      </c>
      <c r="J81" s="12" t="s">
        <v>174</v>
      </c>
    </row>
    <row r="82" spans="1:10" s="16" customFormat="1" ht="15.95" customHeight="1" x14ac:dyDescent="0.3">
      <c r="A82" s="28">
        <v>80</v>
      </c>
      <c r="B82" s="29" t="s">
        <v>1011</v>
      </c>
      <c r="C82" s="12" t="s">
        <v>732</v>
      </c>
      <c r="D82" s="12" t="s">
        <v>732</v>
      </c>
      <c r="E82" s="12" t="s">
        <v>739</v>
      </c>
      <c r="F82" s="12" t="s">
        <v>744</v>
      </c>
      <c r="G82" s="13" t="s">
        <v>823</v>
      </c>
      <c r="H82" s="12" t="s">
        <v>93</v>
      </c>
      <c r="I82" s="12" t="s">
        <v>92</v>
      </c>
      <c r="J82" s="12" t="s">
        <v>133</v>
      </c>
    </row>
    <row r="83" spans="1:10" s="16" customFormat="1" ht="15.95" customHeight="1" x14ac:dyDescent="0.3">
      <c r="A83" s="28">
        <v>81</v>
      </c>
      <c r="B83" s="29" t="s">
        <v>1011</v>
      </c>
      <c r="C83" s="12" t="s">
        <v>732</v>
      </c>
      <c r="D83" s="12" t="s">
        <v>732</v>
      </c>
      <c r="E83" s="12" t="s">
        <v>739</v>
      </c>
      <c r="F83" s="12" t="s">
        <v>744</v>
      </c>
      <c r="G83" s="13" t="s">
        <v>824</v>
      </c>
      <c r="H83" s="12" t="s">
        <v>100</v>
      </c>
      <c r="I83" s="12" t="s">
        <v>71</v>
      </c>
      <c r="J83" s="12" t="s">
        <v>245</v>
      </c>
    </row>
    <row r="84" spans="1:10" s="16" customFormat="1" ht="15.95" customHeight="1" x14ac:dyDescent="0.3">
      <c r="A84" s="28">
        <v>82</v>
      </c>
      <c r="B84" s="29" t="s">
        <v>1011</v>
      </c>
      <c r="C84" s="12" t="s">
        <v>732</v>
      </c>
      <c r="D84" s="12" t="s">
        <v>732</v>
      </c>
      <c r="E84" s="12" t="s">
        <v>739</v>
      </c>
      <c r="F84" s="12" t="s">
        <v>744</v>
      </c>
      <c r="G84" s="13" t="s">
        <v>825</v>
      </c>
      <c r="H84" s="12" t="s">
        <v>100</v>
      </c>
      <c r="I84" s="12" t="s">
        <v>71</v>
      </c>
      <c r="J84" s="12" t="s">
        <v>245</v>
      </c>
    </row>
    <row r="85" spans="1:10" s="16" customFormat="1" ht="15.95" customHeight="1" x14ac:dyDescent="0.3">
      <c r="A85" s="28">
        <v>83</v>
      </c>
      <c r="B85" s="29" t="s">
        <v>1011</v>
      </c>
      <c r="C85" s="12" t="s">
        <v>732</v>
      </c>
      <c r="D85" s="12" t="s">
        <v>732</v>
      </c>
      <c r="E85" s="12" t="s">
        <v>739</v>
      </c>
      <c r="F85" s="12" t="s">
        <v>744</v>
      </c>
      <c r="G85" s="13" t="s">
        <v>826</v>
      </c>
      <c r="H85" s="12" t="s">
        <v>100</v>
      </c>
      <c r="I85" s="12" t="s">
        <v>71</v>
      </c>
      <c r="J85" s="12" t="s">
        <v>245</v>
      </c>
    </row>
    <row r="86" spans="1:10" s="16" customFormat="1" ht="15.95" customHeight="1" x14ac:dyDescent="0.3">
      <c r="A86" s="28">
        <v>84</v>
      </c>
      <c r="B86" s="29" t="s">
        <v>1011</v>
      </c>
      <c r="C86" s="12" t="s">
        <v>732</v>
      </c>
      <c r="D86" s="12" t="s">
        <v>732</v>
      </c>
      <c r="E86" s="12" t="s">
        <v>739</v>
      </c>
      <c r="F86" s="12" t="s">
        <v>744</v>
      </c>
      <c r="G86" s="13" t="s">
        <v>827</v>
      </c>
      <c r="H86" s="12" t="s">
        <v>100</v>
      </c>
      <c r="I86" s="12" t="s">
        <v>71</v>
      </c>
      <c r="J86" s="12" t="s">
        <v>245</v>
      </c>
    </row>
    <row r="87" spans="1:10" s="16" customFormat="1" ht="15.95" customHeight="1" x14ac:dyDescent="0.3">
      <c r="A87" s="28">
        <v>85</v>
      </c>
      <c r="B87" s="29" t="s">
        <v>1011</v>
      </c>
      <c r="C87" s="12" t="s">
        <v>732</v>
      </c>
      <c r="D87" s="12" t="s">
        <v>732</v>
      </c>
      <c r="E87" s="12" t="s">
        <v>743</v>
      </c>
      <c r="F87" s="12" t="s">
        <v>744</v>
      </c>
      <c r="G87" s="13" t="s">
        <v>828</v>
      </c>
      <c r="H87" s="12" t="s">
        <v>100</v>
      </c>
      <c r="I87" s="12" t="s">
        <v>168</v>
      </c>
      <c r="J87" s="12" t="s">
        <v>251</v>
      </c>
    </row>
    <row r="88" spans="1:10" s="16" customFormat="1" ht="15.95" customHeight="1" x14ac:dyDescent="0.3">
      <c r="A88" s="28">
        <v>86</v>
      </c>
      <c r="B88" s="29" t="s">
        <v>1011</v>
      </c>
      <c r="C88" s="12" t="s">
        <v>732</v>
      </c>
      <c r="D88" s="12" t="s">
        <v>732</v>
      </c>
      <c r="E88" s="12" t="s">
        <v>739</v>
      </c>
      <c r="F88" s="12" t="s">
        <v>744</v>
      </c>
      <c r="G88" s="13" t="s">
        <v>829</v>
      </c>
      <c r="H88" s="12" t="s">
        <v>70</v>
      </c>
      <c r="I88" s="12" t="s">
        <v>91</v>
      </c>
      <c r="J88" s="12" t="s">
        <v>124</v>
      </c>
    </row>
    <row r="89" spans="1:10" s="16" customFormat="1" ht="15.95" customHeight="1" x14ac:dyDescent="0.3">
      <c r="A89" s="28">
        <v>87</v>
      </c>
      <c r="B89" s="29" t="s">
        <v>1011</v>
      </c>
      <c r="C89" s="12" t="s">
        <v>732</v>
      </c>
      <c r="D89" s="12" t="s">
        <v>732</v>
      </c>
      <c r="E89" s="12" t="s">
        <v>743</v>
      </c>
      <c r="F89" s="12" t="s">
        <v>744</v>
      </c>
      <c r="G89" s="13" t="s">
        <v>830</v>
      </c>
      <c r="H89" s="12" t="s">
        <v>67</v>
      </c>
      <c r="I89" s="12" t="s">
        <v>74</v>
      </c>
      <c r="J89" s="12" t="s">
        <v>124</v>
      </c>
    </row>
    <row r="90" spans="1:10" s="16" customFormat="1" ht="15.95" customHeight="1" x14ac:dyDescent="0.3">
      <c r="A90" s="28">
        <v>88</v>
      </c>
      <c r="B90" s="29" t="s">
        <v>1011</v>
      </c>
      <c r="C90" s="12" t="s">
        <v>732</v>
      </c>
      <c r="D90" s="12" t="s">
        <v>732</v>
      </c>
      <c r="E90" s="12" t="s">
        <v>739</v>
      </c>
      <c r="F90" s="12" t="s">
        <v>740</v>
      </c>
      <c r="G90" s="13" t="s">
        <v>831</v>
      </c>
      <c r="H90" s="12" t="s">
        <v>352</v>
      </c>
      <c r="I90" s="12" t="s">
        <v>832</v>
      </c>
      <c r="J90" s="12" t="s">
        <v>260</v>
      </c>
    </row>
    <row r="91" spans="1:10" s="16" customFormat="1" ht="15.95" customHeight="1" x14ac:dyDescent="0.3">
      <c r="A91" s="28">
        <v>89</v>
      </c>
      <c r="B91" s="29" t="s">
        <v>1011</v>
      </c>
      <c r="C91" s="12" t="s">
        <v>732</v>
      </c>
      <c r="D91" s="12" t="s">
        <v>732</v>
      </c>
      <c r="E91" s="12" t="s">
        <v>739</v>
      </c>
      <c r="F91" s="12" t="s">
        <v>740</v>
      </c>
      <c r="G91" s="13" t="s">
        <v>833</v>
      </c>
      <c r="H91" s="12" t="s">
        <v>352</v>
      </c>
      <c r="I91" s="12" t="s">
        <v>832</v>
      </c>
      <c r="J91" s="12" t="s">
        <v>260</v>
      </c>
    </row>
    <row r="92" spans="1:10" s="16" customFormat="1" ht="15.95" customHeight="1" x14ac:dyDescent="0.3">
      <c r="A92" s="28">
        <v>90</v>
      </c>
      <c r="B92" s="29" t="s">
        <v>1011</v>
      </c>
      <c r="C92" s="12" t="s">
        <v>732</v>
      </c>
      <c r="D92" s="12" t="s">
        <v>732</v>
      </c>
      <c r="E92" s="12" t="s">
        <v>739</v>
      </c>
      <c r="F92" s="12" t="s">
        <v>740</v>
      </c>
      <c r="G92" s="13" t="s">
        <v>834</v>
      </c>
      <c r="H92" s="12" t="s">
        <v>62</v>
      </c>
      <c r="I92" s="12" t="s">
        <v>63</v>
      </c>
      <c r="J92" s="12" t="s">
        <v>260</v>
      </c>
    </row>
    <row r="93" spans="1:10" s="16" customFormat="1" ht="15.95" customHeight="1" x14ac:dyDescent="0.3">
      <c r="A93" s="28">
        <v>91</v>
      </c>
      <c r="B93" s="29" t="s">
        <v>1011</v>
      </c>
      <c r="C93" s="12" t="s">
        <v>732</v>
      </c>
      <c r="D93" s="12" t="s">
        <v>732</v>
      </c>
      <c r="E93" s="12" t="s">
        <v>739</v>
      </c>
      <c r="F93" s="12" t="s">
        <v>740</v>
      </c>
      <c r="G93" s="13" t="s">
        <v>835</v>
      </c>
      <c r="H93" s="12" t="s">
        <v>85</v>
      </c>
      <c r="I93" s="12" t="s">
        <v>63</v>
      </c>
      <c r="J93" s="12" t="s">
        <v>260</v>
      </c>
    </row>
    <row r="94" spans="1:10" s="16" customFormat="1" ht="15.95" customHeight="1" x14ac:dyDescent="0.3">
      <c r="A94" s="28">
        <v>92</v>
      </c>
      <c r="B94" s="29" t="s">
        <v>1011</v>
      </c>
      <c r="C94" s="12" t="s">
        <v>732</v>
      </c>
      <c r="D94" s="12" t="s">
        <v>732</v>
      </c>
      <c r="E94" s="12" t="s">
        <v>739</v>
      </c>
      <c r="F94" s="12" t="s">
        <v>744</v>
      </c>
      <c r="G94" s="13" t="s">
        <v>836</v>
      </c>
      <c r="H94" s="12" t="s">
        <v>62</v>
      </c>
      <c r="I94" s="12" t="s">
        <v>203</v>
      </c>
      <c r="J94" s="12" t="s">
        <v>260</v>
      </c>
    </row>
    <row r="95" spans="1:10" s="16" customFormat="1" ht="15.95" customHeight="1" x14ac:dyDescent="0.3">
      <c r="A95" s="28">
        <v>93</v>
      </c>
      <c r="B95" s="29" t="s">
        <v>1011</v>
      </c>
      <c r="C95" s="12" t="s">
        <v>732</v>
      </c>
      <c r="D95" s="12" t="s">
        <v>732</v>
      </c>
      <c r="E95" s="12" t="s">
        <v>739</v>
      </c>
      <c r="F95" s="12" t="s">
        <v>744</v>
      </c>
      <c r="G95" s="13" t="s">
        <v>837</v>
      </c>
      <c r="H95" s="12" t="s">
        <v>62</v>
      </c>
      <c r="I95" s="12" t="s">
        <v>203</v>
      </c>
      <c r="J95" s="12" t="s">
        <v>260</v>
      </c>
    </row>
    <row r="96" spans="1:10" s="16" customFormat="1" ht="15.95" customHeight="1" x14ac:dyDescent="0.3">
      <c r="A96" s="28">
        <v>94</v>
      </c>
      <c r="B96" s="29" t="s">
        <v>1011</v>
      </c>
      <c r="C96" s="12" t="s">
        <v>732</v>
      </c>
      <c r="D96" s="12" t="s">
        <v>732</v>
      </c>
      <c r="E96" s="12" t="s">
        <v>739</v>
      </c>
      <c r="F96" s="12" t="s">
        <v>744</v>
      </c>
      <c r="G96" s="13" t="s">
        <v>838</v>
      </c>
      <c r="H96" s="12" t="s">
        <v>100</v>
      </c>
      <c r="I96" s="12" t="s">
        <v>213</v>
      </c>
      <c r="J96" s="12" t="s">
        <v>260</v>
      </c>
    </row>
    <row r="97" spans="1:10" s="16" customFormat="1" ht="15.95" customHeight="1" x14ac:dyDescent="0.3">
      <c r="A97" s="28">
        <v>95</v>
      </c>
      <c r="B97" s="29" t="s">
        <v>1011</v>
      </c>
      <c r="C97" s="12" t="s">
        <v>732</v>
      </c>
      <c r="D97" s="12" t="s">
        <v>732</v>
      </c>
      <c r="E97" s="12" t="s">
        <v>739</v>
      </c>
      <c r="F97" s="12" t="s">
        <v>744</v>
      </c>
      <c r="G97" s="13" t="s">
        <v>839</v>
      </c>
      <c r="H97" s="12" t="s">
        <v>85</v>
      </c>
      <c r="I97" s="12" t="s">
        <v>213</v>
      </c>
      <c r="J97" s="12" t="s">
        <v>260</v>
      </c>
    </row>
    <row r="98" spans="1:10" s="16" customFormat="1" ht="15.95" customHeight="1" x14ac:dyDescent="0.3">
      <c r="A98" s="28">
        <v>96</v>
      </c>
      <c r="B98" s="29" t="s">
        <v>1011</v>
      </c>
      <c r="C98" s="12" t="s">
        <v>732</v>
      </c>
      <c r="D98" s="12" t="s">
        <v>732</v>
      </c>
      <c r="E98" s="12" t="s">
        <v>739</v>
      </c>
      <c r="F98" s="12" t="s">
        <v>744</v>
      </c>
      <c r="G98" s="13" t="s">
        <v>840</v>
      </c>
      <c r="H98" s="12" t="s">
        <v>85</v>
      </c>
      <c r="I98" s="12" t="s">
        <v>213</v>
      </c>
      <c r="J98" s="12" t="s">
        <v>260</v>
      </c>
    </row>
    <row r="99" spans="1:10" s="16" customFormat="1" ht="15.95" customHeight="1" x14ac:dyDescent="0.3">
      <c r="A99" s="28">
        <v>97</v>
      </c>
      <c r="B99" s="29" t="s">
        <v>1011</v>
      </c>
      <c r="C99" s="12" t="s">
        <v>732</v>
      </c>
      <c r="D99" s="12" t="s">
        <v>732</v>
      </c>
      <c r="E99" s="12" t="s">
        <v>739</v>
      </c>
      <c r="F99" s="12" t="s">
        <v>744</v>
      </c>
      <c r="G99" s="13" t="s">
        <v>841</v>
      </c>
      <c r="H99" s="12" t="s">
        <v>85</v>
      </c>
      <c r="I99" s="12" t="s">
        <v>213</v>
      </c>
      <c r="J99" s="12" t="s">
        <v>260</v>
      </c>
    </row>
    <row r="100" spans="1:10" s="16" customFormat="1" ht="15.95" customHeight="1" x14ac:dyDescent="0.3">
      <c r="A100" s="28">
        <v>98</v>
      </c>
      <c r="B100" s="29" t="s">
        <v>1011</v>
      </c>
      <c r="C100" s="12" t="s">
        <v>732</v>
      </c>
      <c r="D100" s="12" t="s">
        <v>732</v>
      </c>
      <c r="E100" s="12" t="s">
        <v>733</v>
      </c>
      <c r="F100" s="12" t="s">
        <v>784</v>
      </c>
      <c r="G100" s="13" t="s">
        <v>842</v>
      </c>
      <c r="H100" s="12" t="s">
        <v>62</v>
      </c>
      <c r="I100" s="12" t="s">
        <v>92</v>
      </c>
      <c r="J100" s="12" t="s">
        <v>287</v>
      </c>
    </row>
    <row r="101" spans="1:10" s="16" customFormat="1" ht="15.95" customHeight="1" x14ac:dyDescent="0.3">
      <c r="A101" s="28">
        <v>99</v>
      </c>
      <c r="B101" s="29" t="s">
        <v>1011</v>
      </c>
      <c r="C101" s="12" t="s">
        <v>732</v>
      </c>
      <c r="D101" s="12" t="s">
        <v>732</v>
      </c>
      <c r="E101" s="12" t="s">
        <v>733</v>
      </c>
      <c r="F101" s="12" t="s">
        <v>784</v>
      </c>
      <c r="G101" s="13" t="s">
        <v>843</v>
      </c>
      <c r="H101" s="12" t="s">
        <v>62</v>
      </c>
      <c r="I101" s="12" t="s">
        <v>71</v>
      </c>
      <c r="J101" s="12" t="s">
        <v>287</v>
      </c>
    </row>
    <row r="102" spans="1:10" s="16" customFormat="1" ht="15.95" customHeight="1" x14ac:dyDescent="0.3">
      <c r="A102" s="28">
        <v>100</v>
      </c>
      <c r="B102" s="29" t="s">
        <v>1011</v>
      </c>
      <c r="C102" s="12" t="s">
        <v>732</v>
      </c>
      <c r="D102" s="12" t="s">
        <v>732</v>
      </c>
      <c r="E102" s="12" t="s">
        <v>733</v>
      </c>
      <c r="F102" s="12" t="s">
        <v>734</v>
      </c>
      <c r="G102" s="13" t="s">
        <v>844</v>
      </c>
      <c r="H102" s="12" t="s">
        <v>82</v>
      </c>
      <c r="I102" s="12" t="s">
        <v>845</v>
      </c>
      <c r="J102" s="12" t="s">
        <v>117</v>
      </c>
    </row>
    <row r="103" spans="1:10" s="16" customFormat="1" ht="15.95" customHeight="1" x14ac:dyDescent="0.3">
      <c r="A103" s="28">
        <v>101</v>
      </c>
      <c r="B103" s="29" t="s">
        <v>1011</v>
      </c>
      <c r="C103" s="12" t="s">
        <v>732</v>
      </c>
      <c r="D103" s="12" t="s">
        <v>732</v>
      </c>
      <c r="E103" s="12" t="s">
        <v>733</v>
      </c>
      <c r="F103" s="12" t="s">
        <v>734</v>
      </c>
      <c r="G103" s="13" t="s">
        <v>846</v>
      </c>
      <c r="H103" s="12" t="s">
        <v>82</v>
      </c>
      <c r="I103" s="12" t="s">
        <v>203</v>
      </c>
      <c r="J103" s="12" t="s">
        <v>117</v>
      </c>
    </row>
    <row r="104" spans="1:10" s="16" customFormat="1" ht="15.95" customHeight="1" x14ac:dyDescent="0.3">
      <c r="A104" s="28">
        <v>102</v>
      </c>
      <c r="B104" s="29" t="s">
        <v>1011</v>
      </c>
      <c r="C104" s="12" t="s">
        <v>732</v>
      </c>
      <c r="D104" s="12" t="s">
        <v>732</v>
      </c>
      <c r="E104" s="12" t="s">
        <v>733</v>
      </c>
      <c r="F104" s="12" t="s">
        <v>734</v>
      </c>
      <c r="G104" s="13" t="s">
        <v>847</v>
      </c>
      <c r="H104" s="12" t="s">
        <v>97</v>
      </c>
      <c r="I104" s="12" t="s">
        <v>107</v>
      </c>
      <c r="J104" s="12" t="s">
        <v>117</v>
      </c>
    </row>
    <row r="105" spans="1:10" s="16" customFormat="1" ht="15.95" customHeight="1" x14ac:dyDescent="0.3">
      <c r="A105" s="28">
        <v>103</v>
      </c>
      <c r="B105" s="29" t="s">
        <v>1011</v>
      </c>
      <c r="C105" s="12" t="s">
        <v>732</v>
      </c>
      <c r="D105" s="12" t="s">
        <v>732</v>
      </c>
      <c r="E105" s="12" t="s">
        <v>733</v>
      </c>
      <c r="F105" s="12" t="s">
        <v>747</v>
      </c>
      <c r="G105" s="13" t="s">
        <v>848</v>
      </c>
      <c r="H105" s="12" t="s">
        <v>62</v>
      </c>
      <c r="I105" s="12" t="s">
        <v>86</v>
      </c>
      <c r="J105" s="12" t="s">
        <v>371</v>
      </c>
    </row>
    <row r="106" spans="1:10" s="16" customFormat="1" ht="15.95" customHeight="1" x14ac:dyDescent="0.3">
      <c r="A106" s="28">
        <v>104</v>
      </c>
      <c r="B106" s="29" t="s">
        <v>1011</v>
      </c>
      <c r="C106" s="12" t="s">
        <v>732</v>
      </c>
      <c r="D106" s="12" t="s">
        <v>732</v>
      </c>
      <c r="E106" s="12" t="s">
        <v>733</v>
      </c>
      <c r="F106" s="12" t="s">
        <v>747</v>
      </c>
      <c r="G106" s="13" t="s">
        <v>849</v>
      </c>
      <c r="H106" s="12" t="s">
        <v>97</v>
      </c>
      <c r="I106" s="12" t="s">
        <v>845</v>
      </c>
      <c r="J106" s="12" t="s">
        <v>371</v>
      </c>
    </row>
    <row r="107" spans="1:10" s="16" customFormat="1" ht="15.95" customHeight="1" x14ac:dyDescent="0.3">
      <c r="A107" s="28">
        <v>105</v>
      </c>
      <c r="B107" s="29" t="s">
        <v>1011</v>
      </c>
      <c r="C107" s="12" t="s">
        <v>732</v>
      </c>
      <c r="D107" s="12" t="s">
        <v>732</v>
      </c>
      <c r="E107" s="12" t="s">
        <v>743</v>
      </c>
      <c r="F107" s="12" t="s">
        <v>744</v>
      </c>
      <c r="G107" s="13" t="s">
        <v>850</v>
      </c>
      <c r="H107" s="12" t="s">
        <v>62</v>
      </c>
      <c r="I107" s="12" t="s">
        <v>325</v>
      </c>
      <c r="J107" s="12" t="s">
        <v>287</v>
      </c>
    </row>
    <row r="108" spans="1:10" s="16" customFormat="1" ht="15.95" customHeight="1" x14ac:dyDescent="0.3">
      <c r="A108" s="28">
        <v>106</v>
      </c>
      <c r="B108" s="29" t="s">
        <v>1011</v>
      </c>
      <c r="C108" s="12" t="s">
        <v>732</v>
      </c>
      <c r="D108" s="12" t="s">
        <v>732</v>
      </c>
      <c r="E108" s="12" t="s">
        <v>743</v>
      </c>
      <c r="F108" s="12" t="s">
        <v>744</v>
      </c>
      <c r="G108" s="13" t="s">
        <v>851</v>
      </c>
      <c r="H108" s="12" t="s">
        <v>85</v>
      </c>
      <c r="I108" s="12" t="s">
        <v>325</v>
      </c>
      <c r="J108" s="12" t="s">
        <v>287</v>
      </c>
    </row>
    <row r="109" spans="1:10" s="16" customFormat="1" ht="15.95" customHeight="1" x14ac:dyDescent="0.3">
      <c r="A109" s="28">
        <v>107</v>
      </c>
      <c r="B109" s="29" t="s">
        <v>1011</v>
      </c>
      <c r="C109" s="12" t="s">
        <v>732</v>
      </c>
      <c r="D109" s="12" t="s">
        <v>732</v>
      </c>
      <c r="E109" s="12" t="s">
        <v>739</v>
      </c>
      <c r="F109" s="12" t="s">
        <v>744</v>
      </c>
      <c r="G109" s="13" t="s">
        <v>852</v>
      </c>
      <c r="H109" s="12" t="s">
        <v>100</v>
      </c>
      <c r="I109" s="12" t="s">
        <v>63</v>
      </c>
      <c r="J109" s="12" t="s">
        <v>260</v>
      </c>
    </row>
    <row r="110" spans="1:10" s="16" customFormat="1" ht="15.95" customHeight="1" x14ac:dyDescent="0.3">
      <c r="A110" s="28">
        <v>108</v>
      </c>
      <c r="B110" s="29" t="s">
        <v>1011</v>
      </c>
      <c r="C110" s="12" t="s">
        <v>732</v>
      </c>
      <c r="D110" s="12" t="s">
        <v>732</v>
      </c>
      <c r="E110" s="12" t="s">
        <v>739</v>
      </c>
      <c r="F110" s="12" t="s">
        <v>744</v>
      </c>
      <c r="G110" s="13" t="s">
        <v>853</v>
      </c>
      <c r="H110" s="12" t="s">
        <v>67</v>
      </c>
      <c r="I110" s="12" t="s">
        <v>63</v>
      </c>
      <c r="J110" s="12" t="s">
        <v>260</v>
      </c>
    </row>
    <row r="111" spans="1:10" s="16" customFormat="1" ht="15.95" customHeight="1" x14ac:dyDescent="0.3">
      <c r="A111" s="28">
        <v>109</v>
      </c>
      <c r="B111" s="29" t="s">
        <v>1011</v>
      </c>
      <c r="C111" s="12" t="s">
        <v>732</v>
      </c>
      <c r="D111" s="12" t="s">
        <v>732</v>
      </c>
      <c r="E111" s="12" t="s">
        <v>739</v>
      </c>
      <c r="F111" s="12" t="s">
        <v>755</v>
      </c>
      <c r="G111" s="13" t="s">
        <v>854</v>
      </c>
      <c r="H111" s="12" t="s">
        <v>82</v>
      </c>
      <c r="I111" s="12" t="s">
        <v>213</v>
      </c>
      <c r="J111" s="12" t="s">
        <v>287</v>
      </c>
    </row>
    <row r="112" spans="1:10" s="16" customFormat="1" ht="15.95" customHeight="1" x14ac:dyDescent="0.3">
      <c r="A112" s="28">
        <v>110</v>
      </c>
      <c r="B112" s="29" t="s">
        <v>1011</v>
      </c>
      <c r="C112" s="12" t="s">
        <v>732</v>
      </c>
      <c r="D112" s="12" t="s">
        <v>732</v>
      </c>
      <c r="E112" s="12" t="s">
        <v>739</v>
      </c>
      <c r="F112" s="12" t="s">
        <v>755</v>
      </c>
      <c r="G112" s="13" t="s">
        <v>855</v>
      </c>
      <c r="H112" s="12" t="s">
        <v>82</v>
      </c>
      <c r="I112" s="12" t="s">
        <v>213</v>
      </c>
      <c r="J112" s="12" t="s">
        <v>287</v>
      </c>
    </row>
    <row r="113" spans="1:10" s="16" customFormat="1" ht="15.95" customHeight="1" x14ac:dyDescent="0.3">
      <c r="A113" s="28">
        <v>111</v>
      </c>
      <c r="B113" s="29" t="s">
        <v>1011</v>
      </c>
      <c r="C113" s="12" t="s">
        <v>732</v>
      </c>
      <c r="D113" s="12" t="s">
        <v>732</v>
      </c>
      <c r="E113" s="12" t="s">
        <v>739</v>
      </c>
      <c r="F113" s="12" t="s">
        <v>740</v>
      </c>
      <c r="G113" s="13" t="s">
        <v>856</v>
      </c>
      <c r="H113" s="12" t="s">
        <v>67</v>
      </c>
      <c r="I113" s="12" t="s">
        <v>71</v>
      </c>
      <c r="J113" s="12" t="s">
        <v>287</v>
      </c>
    </row>
    <row r="114" spans="1:10" s="16" customFormat="1" ht="15.95" customHeight="1" x14ac:dyDescent="0.3">
      <c r="A114" s="28">
        <v>112</v>
      </c>
      <c r="B114" s="29" t="s">
        <v>1011</v>
      </c>
      <c r="C114" s="12" t="s">
        <v>732</v>
      </c>
      <c r="D114" s="12" t="s">
        <v>732</v>
      </c>
      <c r="E114" s="12" t="s">
        <v>739</v>
      </c>
      <c r="F114" s="12" t="s">
        <v>740</v>
      </c>
      <c r="G114" s="13" t="s">
        <v>857</v>
      </c>
      <c r="H114" s="12" t="s">
        <v>100</v>
      </c>
      <c r="I114" s="12" t="s">
        <v>71</v>
      </c>
      <c r="J114" s="12" t="s">
        <v>287</v>
      </c>
    </row>
    <row r="115" spans="1:10" s="16" customFormat="1" ht="15.95" customHeight="1" x14ac:dyDescent="0.3">
      <c r="A115" s="28">
        <v>113</v>
      </c>
      <c r="B115" s="29" t="s">
        <v>1011</v>
      </c>
      <c r="C115" s="12" t="s">
        <v>732</v>
      </c>
      <c r="D115" s="12" t="s">
        <v>732</v>
      </c>
      <c r="E115" s="12" t="s">
        <v>739</v>
      </c>
      <c r="F115" s="12" t="s">
        <v>804</v>
      </c>
      <c r="G115" s="13" t="s">
        <v>858</v>
      </c>
      <c r="H115" s="12" t="s">
        <v>62</v>
      </c>
      <c r="I115" s="12" t="s">
        <v>213</v>
      </c>
      <c r="J115" s="12" t="s">
        <v>287</v>
      </c>
    </row>
    <row r="116" spans="1:10" s="16" customFormat="1" ht="15.95" customHeight="1" x14ac:dyDescent="0.3">
      <c r="A116" s="28">
        <v>114</v>
      </c>
      <c r="B116" s="29" t="s">
        <v>1011</v>
      </c>
      <c r="C116" s="12" t="s">
        <v>732</v>
      </c>
      <c r="D116" s="12" t="s">
        <v>732</v>
      </c>
      <c r="E116" s="12" t="s">
        <v>739</v>
      </c>
      <c r="F116" s="12" t="s">
        <v>804</v>
      </c>
      <c r="G116" s="13" t="s">
        <v>859</v>
      </c>
      <c r="H116" s="12" t="s">
        <v>62</v>
      </c>
      <c r="I116" s="12" t="s">
        <v>213</v>
      </c>
      <c r="J116" s="12" t="s">
        <v>287</v>
      </c>
    </row>
    <row r="117" spans="1:10" s="16" customFormat="1" ht="15.95" customHeight="1" x14ac:dyDescent="0.3">
      <c r="A117" s="28">
        <v>115</v>
      </c>
      <c r="B117" s="29" t="s">
        <v>1011</v>
      </c>
      <c r="C117" s="12" t="s">
        <v>732</v>
      </c>
      <c r="D117" s="12" t="s">
        <v>732</v>
      </c>
      <c r="E117" s="12" t="s">
        <v>743</v>
      </c>
      <c r="F117" s="12" t="s">
        <v>744</v>
      </c>
      <c r="G117" s="13" t="s">
        <v>860</v>
      </c>
      <c r="H117" s="12" t="s">
        <v>85</v>
      </c>
      <c r="I117" s="12" t="s">
        <v>407</v>
      </c>
      <c r="J117" s="12" t="s">
        <v>223</v>
      </c>
    </row>
    <row r="118" spans="1:10" s="16" customFormat="1" ht="15.95" customHeight="1" x14ac:dyDescent="0.3">
      <c r="A118" s="28">
        <v>116</v>
      </c>
      <c r="B118" s="29" t="s">
        <v>1011</v>
      </c>
      <c r="C118" s="12" t="s">
        <v>732</v>
      </c>
      <c r="D118" s="12" t="s">
        <v>732</v>
      </c>
      <c r="E118" s="12" t="s">
        <v>739</v>
      </c>
      <c r="F118" s="12" t="s">
        <v>755</v>
      </c>
      <c r="G118" s="13" t="s">
        <v>861</v>
      </c>
      <c r="H118" s="12" t="s">
        <v>297</v>
      </c>
      <c r="I118" s="12" t="s">
        <v>356</v>
      </c>
      <c r="J118" s="12" t="s">
        <v>205</v>
      </c>
    </row>
    <row r="119" spans="1:10" s="16" customFormat="1" ht="15.95" customHeight="1" x14ac:dyDescent="0.3">
      <c r="A119" s="28">
        <v>117</v>
      </c>
      <c r="B119" s="29" t="s">
        <v>1011</v>
      </c>
      <c r="C119" s="12" t="s">
        <v>732</v>
      </c>
      <c r="D119" s="12" t="s">
        <v>732</v>
      </c>
      <c r="E119" s="12" t="s">
        <v>739</v>
      </c>
      <c r="F119" s="12" t="s">
        <v>755</v>
      </c>
      <c r="G119" s="13" t="s">
        <v>862</v>
      </c>
      <c r="H119" s="12" t="s">
        <v>82</v>
      </c>
      <c r="I119" s="12" t="s">
        <v>356</v>
      </c>
      <c r="J119" s="12" t="s">
        <v>260</v>
      </c>
    </row>
    <row r="120" spans="1:10" s="16" customFormat="1" ht="15.95" customHeight="1" x14ac:dyDescent="0.3">
      <c r="A120" s="28">
        <v>118</v>
      </c>
      <c r="B120" s="29" t="s">
        <v>1011</v>
      </c>
      <c r="C120" s="12" t="s">
        <v>732</v>
      </c>
      <c r="D120" s="12" t="s">
        <v>732</v>
      </c>
      <c r="E120" s="12" t="s">
        <v>733</v>
      </c>
      <c r="F120" s="12" t="s">
        <v>747</v>
      </c>
      <c r="G120" s="13" t="s">
        <v>863</v>
      </c>
      <c r="H120" s="12" t="s">
        <v>181</v>
      </c>
      <c r="I120" s="12" t="s">
        <v>168</v>
      </c>
      <c r="J120" s="12" t="s">
        <v>190</v>
      </c>
    </row>
    <row r="121" spans="1:10" s="16" customFormat="1" ht="15.95" customHeight="1" x14ac:dyDescent="0.3">
      <c r="A121" s="28">
        <v>119</v>
      </c>
      <c r="B121" s="29" t="s">
        <v>1011</v>
      </c>
      <c r="C121" s="12" t="s">
        <v>732</v>
      </c>
      <c r="D121" s="12" t="s">
        <v>732</v>
      </c>
      <c r="E121" s="12" t="s">
        <v>733</v>
      </c>
      <c r="F121" s="12" t="s">
        <v>747</v>
      </c>
      <c r="G121" s="13" t="s">
        <v>864</v>
      </c>
      <c r="H121" s="12" t="s">
        <v>85</v>
      </c>
      <c r="I121" s="12" t="s">
        <v>82</v>
      </c>
      <c r="J121" s="12" t="s">
        <v>190</v>
      </c>
    </row>
    <row r="122" spans="1:10" s="16" customFormat="1" ht="15.95" customHeight="1" x14ac:dyDescent="0.3">
      <c r="A122" s="28">
        <v>120</v>
      </c>
      <c r="B122" s="29" t="s">
        <v>1011</v>
      </c>
      <c r="C122" s="12" t="s">
        <v>732</v>
      </c>
      <c r="D122" s="12" t="s">
        <v>732</v>
      </c>
      <c r="E122" s="12" t="s">
        <v>739</v>
      </c>
      <c r="F122" s="12" t="s">
        <v>740</v>
      </c>
      <c r="G122" s="13" t="s">
        <v>865</v>
      </c>
      <c r="H122" s="12" t="s">
        <v>97</v>
      </c>
      <c r="I122" s="12" t="s">
        <v>71</v>
      </c>
      <c r="J122" s="12" t="s">
        <v>117</v>
      </c>
    </row>
    <row r="123" spans="1:10" s="16" customFormat="1" ht="15.95" customHeight="1" x14ac:dyDescent="0.3">
      <c r="A123" s="28">
        <v>121</v>
      </c>
      <c r="B123" s="29" t="s">
        <v>1011</v>
      </c>
      <c r="C123" s="12" t="s">
        <v>732</v>
      </c>
      <c r="D123" s="12" t="s">
        <v>732</v>
      </c>
      <c r="E123" s="12" t="s">
        <v>733</v>
      </c>
      <c r="F123" s="12" t="s">
        <v>784</v>
      </c>
      <c r="G123" s="13" t="s">
        <v>866</v>
      </c>
      <c r="H123" s="12" t="s">
        <v>74</v>
      </c>
      <c r="I123" s="12" t="s">
        <v>319</v>
      </c>
      <c r="J123" s="12" t="s">
        <v>260</v>
      </c>
    </row>
    <row r="124" spans="1:10" s="16" customFormat="1" ht="15.95" customHeight="1" x14ac:dyDescent="0.3">
      <c r="A124" s="28">
        <v>122</v>
      </c>
      <c r="B124" s="29" t="s">
        <v>1011</v>
      </c>
      <c r="C124" s="12" t="s">
        <v>732</v>
      </c>
      <c r="D124" s="12" t="s">
        <v>732</v>
      </c>
      <c r="E124" s="12" t="s">
        <v>733</v>
      </c>
      <c r="F124" s="12" t="s">
        <v>784</v>
      </c>
      <c r="G124" s="13" t="s">
        <v>867</v>
      </c>
      <c r="H124" s="12" t="s">
        <v>76</v>
      </c>
      <c r="I124" s="12" t="s">
        <v>319</v>
      </c>
      <c r="J124" s="12" t="s">
        <v>293</v>
      </c>
    </row>
    <row r="125" spans="1:10" s="16" customFormat="1" ht="15.95" customHeight="1" x14ac:dyDescent="0.3">
      <c r="A125" s="28">
        <v>123</v>
      </c>
      <c r="B125" s="29" t="s">
        <v>1011</v>
      </c>
      <c r="C125" s="12" t="s">
        <v>732</v>
      </c>
      <c r="D125" s="12" t="s">
        <v>732</v>
      </c>
      <c r="E125" s="12" t="s">
        <v>733</v>
      </c>
      <c r="F125" s="12" t="s">
        <v>784</v>
      </c>
      <c r="G125" s="13" t="s">
        <v>868</v>
      </c>
      <c r="H125" s="12" t="s">
        <v>76</v>
      </c>
      <c r="I125" s="12" t="s">
        <v>319</v>
      </c>
      <c r="J125" s="12" t="s">
        <v>260</v>
      </c>
    </row>
    <row r="126" spans="1:10" s="16" customFormat="1" ht="15.95" customHeight="1" x14ac:dyDescent="0.3">
      <c r="A126" s="28">
        <v>124</v>
      </c>
      <c r="B126" s="29" t="s">
        <v>1011</v>
      </c>
      <c r="C126" s="12" t="s">
        <v>732</v>
      </c>
      <c r="D126" s="12" t="s">
        <v>732</v>
      </c>
      <c r="E126" s="12" t="s">
        <v>733</v>
      </c>
      <c r="F126" s="12" t="s">
        <v>784</v>
      </c>
      <c r="G126" s="13" t="s">
        <v>869</v>
      </c>
      <c r="H126" s="12" t="s">
        <v>107</v>
      </c>
      <c r="I126" s="12" t="s">
        <v>319</v>
      </c>
      <c r="J126" s="12" t="s">
        <v>431</v>
      </c>
    </row>
    <row r="127" spans="1:10" s="16" customFormat="1" ht="15.95" customHeight="1" x14ac:dyDescent="0.3">
      <c r="A127" s="28">
        <v>125</v>
      </c>
      <c r="B127" s="29" t="s">
        <v>1011</v>
      </c>
      <c r="C127" s="12" t="s">
        <v>732</v>
      </c>
      <c r="D127" s="12" t="s">
        <v>732</v>
      </c>
      <c r="E127" s="12" t="s">
        <v>733</v>
      </c>
      <c r="F127" s="12" t="s">
        <v>784</v>
      </c>
      <c r="G127" s="13" t="s">
        <v>870</v>
      </c>
      <c r="H127" s="12" t="s">
        <v>182</v>
      </c>
      <c r="I127" s="12" t="s">
        <v>319</v>
      </c>
      <c r="J127" s="12" t="s">
        <v>124</v>
      </c>
    </row>
    <row r="128" spans="1:10" s="16" customFormat="1" ht="15.95" customHeight="1" x14ac:dyDescent="0.3">
      <c r="A128" s="28">
        <v>126</v>
      </c>
      <c r="B128" s="29" t="s">
        <v>1011</v>
      </c>
      <c r="C128" s="12" t="s">
        <v>732</v>
      </c>
      <c r="D128" s="12" t="s">
        <v>732</v>
      </c>
      <c r="E128" s="12" t="s">
        <v>733</v>
      </c>
      <c r="F128" s="12" t="s">
        <v>784</v>
      </c>
      <c r="G128" s="13" t="s">
        <v>871</v>
      </c>
      <c r="H128" s="12" t="s">
        <v>325</v>
      </c>
      <c r="I128" s="12" t="s">
        <v>872</v>
      </c>
      <c r="J128" s="12" t="s">
        <v>260</v>
      </c>
    </row>
    <row r="129" spans="1:10" s="16" customFormat="1" ht="15.95" customHeight="1" x14ac:dyDescent="0.3">
      <c r="A129" s="28">
        <v>127</v>
      </c>
      <c r="B129" s="29" t="s">
        <v>1011</v>
      </c>
      <c r="C129" s="12" t="s">
        <v>732</v>
      </c>
      <c r="D129" s="12" t="s">
        <v>732</v>
      </c>
      <c r="E129" s="12" t="s">
        <v>733</v>
      </c>
      <c r="F129" s="12" t="s">
        <v>784</v>
      </c>
      <c r="G129" s="13" t="s">
        <v>873</v>
      </c>
      <c r="H129" s="12" t="s">
        <v>257</v>
      </c>
      <c r="I129" s="12" t="s">
        <v>71</v>
      </c>
      <c r="J129" s="12" t="s">
        <v>124</v>
      </c>
    </row>
    <row r="130" spans="1:10" s="16" customFormat="1" ht="15.95" customHeight="1" x14ac:dyDescent="0.3">
      <c r="A130" s="28">
        <v>128</v>
      </c>
      <c r="B130" s="29" t="s">
        <v>1011</v>
      </c>
      <c r="C130" s="12" t="s">
        <v>732</v>
      </c>
      <c r="D130" s="12" t="s">
        <v>732</v>
      </c>
      <c r="E130" s="12" t="s">
        <v>733</v>
      </c>
      <c r="F130" s="12" t="s">
        <v>784</v>
      </c>
      <c r="G130" s="13" t="s">
        <v>874</v>
      </c>
      <c r="H130" s="12" t="s">
        <v>79</v>
      </c>
      <c r="I130" s="12" t="s">
        <v>203</v>
      </c>
      <c r="J130" s="12" t="s">
        <v>124</v>
      </c>
    </row>
    <row r="131" spans="1:10" s="16" customFormat="1" ht="15.95" customHeight="1" x14ac:dyDescent="0.3">
      <c r="A131" s="28">
        <v>129</v>
      </c>
      <c r="B131" s="29" t="s">
        <v>1011</v>
      </c>
      <c r="C131" s="12" t="s">
        <v>732</v>
      </c>
      <c r="D131" s="12" t="s">
        <v>732</v>
      </c>
      <c r="E131" s="12" t="s">
        <v>733</v>
      </c>
      <c r="F131" s="12" t="s">
        <v>784</v>
      </c>
      <c r="G131" s="13" t="s">
        <v>875</v>
      </c>
      <c r="H131" s="12" t="s">
        <v>100</v>
      </c>
      <c r="I131" s="12" t="s">
        <v>74</v>
      </c>
      <c r="J131" s="12" t="s">
        <v>190</v>
      </c>
    </row>
    <row r="132" spans="1:10" s="16" customFormat="1" ht="15.95" customHeight="1" x14ac:dyDescent="0.3">
      <c r="A132" s="28">
        <v>130</v>
      </c>
      <c r="B132" s="29" t="s">
        <v>1011</v>
      </c>
      <c r="C132" s="12" t="s">
        <v>732</v>
      </c>
      <c r="D132" s="12" t="s">
        <v>732</v>
      </c>
      <c r="E132" s="12" t="s">
        <v>733</v>
      </c>
      <c r="F132" s="12" t="s">
        <v>784</v>
      </c>
      <c r="G132" s="13" t="s">
        <v>876</v>
      </c>
      <c r="H132" s="12" t="s">
        <v>92</v>
      </c>
      <c r="I132" s="12" t="s">
        <v>414</v>
      </c>
      <c r="J132" s="12" t="s">
        <v>190</v>
      </c>
    </row>
    <row r="133" spans="1:10" s="16" customFormat="1" ht="15.95" customHeight="1" x14ac:dyDescent="0.3">
      <c r="A133" s="28">
        <v>131</v>
      </c>
      <c r="B133" s="29" t="s">
        <v>1011</v>
      </c>
      <c r="C133" s="12" t="s">
        <v>732</v>
      </c>
      <c r="D133" s="12" t="s">
        <v>732</v>
      </c>
      <c r="E133" s="12" t="s">
        <v>733</v>
      </c>
      <c r="F133" s="12" t="s">
        <v>784</v>
      </c>
      <c r="G133" s="13" t="s">
        <v>877</v>
      </c>
      <c r="H133" s="12" t="s">
        <v>297</v>
      </c>
      <c r="I133" s="12" t="s">
        <v>107</v>
      </c>
      <c r="J133" s="12" t="s">
        <v>300</v>
      </c>
    </row>
    <row r="134" spans="1:10" s="16" customFormat="1" ht="15.95" customHeight="1" x14ac:dyDescent="0.3">
      <c r="A134" s="28">
        <v>132</v>
      </c>
      <c r="B134" s="29" t="s">
        <v>1011</v>
      </c>
      <c r="C134" s="12" t="s">
        <v>732</v>
      </c>
      <c r="D134" s="12" t="s">
        <v>732</v>
      </c>
      <c r="E134" s="12" t="s">
        <v>733</v>
      </c>
      <c r="F134" s="12" t="s">
        <v>784</v>
      </c>
      <c r="G134" s="13" t="s">
        <v>878</v>
      </c>
      <c r="H134" s="12" t="s">
        <v>297</v>
      </c>
      <c r="I134" s="12" t="s">
        <v>92</v>
      </c>
      <c r="J134" s="12" t="s">
        <v>300</v>
      </c>
    </row>
    <row r="135" spans="1:10" s="16" customFormat="1" ht="15.95" customHeight="1" x14ac:dyDescent="0.3">
      <c r="A135" s="28">
        <v>133</v>
      </c>
      <c r="B135" s="29" t="s">
        <v>1011</v>
      </c>
      <c r="C135" s="12" t="s">
        <v>732</v>
      </c>
      <c r="D135" s="12" t="s">
        <v>732</v>
      </c>
      <c r="E135" s="12" t="s">
        <v>739</v>
      </c>
      <c r="F135" s="12" t="s">
        <v>756</v>
      </c>
      <c r="G135" s="13" t="s">
        <v>879</v>
      </c>
      <c r="H135" s="12" t="s">
        <v>76</v>
      </c>
      <c r="I135" s="12" t="s">
        <v>203</v>
      </c>
      <c r="J135" s="12" t="s">
        <v>245</v>
      </c>
    </row>
    <row r="136" spans="1:10" s="16" customFormat="1" ht="15.95" customHeight="1" x14ac:dyDescent="0.3">
      <c r="A136" s="28">
        <v>134</v>
      </c>
      <c r="B136" s="29" t="s">
        <v>1011</v>
      </c>
      <c r="C136" s="12" t="s">
        <v>732</v>
      </c>
      <c r="D136" s="12" t="s">
        <v>732</v>
      </c>
      <c r="E136" s="12" t="s">
        <v>739</v>
      </c>
      <c r="F136" s="12" t="s">
        <v>756</v>
      </c>
      <c r="G136" s="13" t="s">
        <v>880</v>
      </c>
      <c r="H136" s="12" t="s">
        <v>74</v>
      </c>
      <c r="I136" s="12" t="s">
        <v>86</v>
      </c>
      <c r="J136" s="12" t="s">
        <v>245</v>
      </c>
    </row>
    <row r="137" spans="1:10" s="16" customFormat="1" ht="15.95" customHeight="1" x14ac:dyDescent="0.3">
      <c r="A137" s="28">
        <v>135</v>
      </c>
      <c r="B137" s="29" t="s">
        <v>1011</v>
      </c>
      <c r="C137" s="12" t="s">
        <v>732</v>
      </c>
      <c r="D137" s="12" t="s">
        <v>732</v>
      </c>
      <c r="E137" s="12" t="s">
        <v>739</v>
      </c>
      <c r="F137" s="12" t="s">
        <v>756</v>
      </c>
      <c r="G137" s="13" t="s">
        <v>881</v>
      </c>
      <c r="H137" s="12" t="s">
        <v>120</v>
      </c>
      <c r="I137" s="12" t="s">
        <v>203</v>
      </c>
      <c r="J137" s="12" t="s">
        <v>245</v>
      </c>
    </row>
    <row r="138" spans="1:10" s="16" customFormat="1" ht="15.95" customHeight="1" x14ac:dyDescent="0.3">
      <c r="A138" s="28">
        <v>136</v>
      </c>
      <c r="B138" s="29" t="s">
        <v>1011</v>
      </c>
      <c r="C138" s="12" t="s">
        <v>732</v>
      </c>
      <c r="D138" s="12" t="s">
        <v>732</v>
      </c>
      <c r="E138" s="12" t="s">
        <v>739</v>
      </c>
      <c r="F138" s="12" t="s">
        <v>756</v>
      </c>
      <c r="G138" s="13" t="s">
        <v>882</v>
      </c>
      <c r="H138" s="12" t="s">
        <v>79</v>
      </c>
      <c r="I138" s="12" t="s">
        <v>356</v>
      </c>
      <c r="J138" s="12" t="s">
        <v>245</v>
      </c>
    </row>
    <row r="139" spans="1:10" s="16" customFormat="1" ht="15.95" customHeight="1" x14ac:dyDescent="0.3">
      <c r="A139" s="28">
        <v>137</v>
      </c>
      <c r="B139" s="29" t="s">
        <v>1011</v>
      </c>
      <c r="C139" s="12" t="s">
        <v>732</v>
      </c>
      <c r="D139" s="12" t="s">
        <v>732</v>
      </c>
      <c r="E139" s="12" t="s">
        <v>739</v>
      </c>
      <c r="F139" s="12" t="s">
        <v>756</v>
      </c>
      <c r="G139" s="13" t="s">
        <v>883</v>
      </c>
      <c r="H139" s="12" t="s">
        <v>76</v>
      </c>
      <c r="I139" s="12" t="s">
        <v>462</v>
      </c>
      <c r="J139" s="12" t="s">
        <v>245</v>
      </c>
    </row>
    <row r="140" spans="1:10" s="16" customFormat="1" ht="15.95" customHeight="1" x14ac:dyDescent="0.3">
      <c r="A140" s="28">
        <v>138</v>
      </c>
      <c r="B140" s="29" t="s">
        <v>1011</v>
      </c>
      <c r="C140" s="12" t="s">
        <v>732</v>
      </c>
      <c r="D140" s="12" t="s">
        <v>732</v>
      </c>
      <c r="E140" s="12" t="s">
        <v>739</v>
      </c>
      <c r="F140" s="12" t="s">
        <v>744</v>
      </c>
      <c r="G140" s="13" t="s">
        <v>884</v>
      </c>
      <c r="H140" s="12" t="s">
        <v>67</v>
      </c>
      <c r="I140" s="12" t="s">
        <v>63</v>
      </c>
      <c r="J140" s="12" t="s">
        <v>342</v>
      </c>
    </row>
    <row r="141" spans="1:10" s="16" customFormat="1" ht="15.95" customHeight="1" x14ac:dyDescent="0.3">
      <c r="A141" s="28">
        <v>139</v>
      </c>
      <c r="B141" s="29" t="s">
        <v>1011</v>
      </c>
      <c r="C141" s="12" t="s">
        <v>732</v>
      </c>
      <c r="D141" s="12" t="s">
        <v>732</v>
      </c>
      <c r="E141" s="12" t="s">
        <v>739</v>
      </c>
      <c r="F141" s="12" t="s">
        <v>744</v>
      </c>
      <c r="G141" s="13" t="s">
        <v>885</v>
      </c>
      <c r="H141" s="12" t="s">
        <v>67</v>
      </c>
      <c r="I141" s="12" t="s">
        <v>63</v>
      </c>
      <c r="J141" s="12" t="s">
        <v>342</v>
      </c>
    </row>
    <row r="142" spans="1:10" s="16" customFormat="1" ht="15.95" customHeight="1" x14ac:dyDescent="0.3">
      <c r="A142" s="28">
        <v>140</v>
      </c>
      <c r="B142" s="29" t="s">
        <v>1011</v>
      </c>
      <c r="C142" s="12" t="s">
        <v>732</v>
      </c>
      <c r="D142" s="12" t="s">
        <v>732</v>
      </c>
      <c r="E142" s="12" t="s">
        <v>733</v>
      </c>
      <c r="F142" s="12" t="s">
        <v>784</v>
      </c>
      <c r="G142" s="13" t="s">
        <v>886</v>
      </c>
      <c r="H142" s="12" t="s">
        <v>325</v>
      </c>
      <c r="I142" s="12" t="s">
        <v>887</v>
      </c>
      <c r="J142" s="12" t="s">
        <v>337</v>
      </c>
    </row>
    <row r="143" spans="1:10" s="16" customFormat="1" ht="15.95" customHeight="1" x14ac:dyDescent="0.3">
      <c r="A143" s="28">
        <v>141</v>
      </c>
      <c r="B143" s="29" t="s">
        <v>1011</v>
      </c>
      <c r="C143" s="12" t="s">
        <v>732</v>
      </c>
      <c r="D143" s="12" t="s">
        <v>732</v>
      </c>
      <c r="E143" s="12" t="s">
        <v>733</v>
      </c>
      <c r="F143" s="12" t="s">
        <v>888</v>
      </c>
      <c r="G143" s="13" t="s">
        <v>889</v>
      </c>
      <c r="H143" s="12" t="s">
        <v>67</v>
      </c>
      <c r="I143" s="12" t="s">
        <v>63</v>
      </c>
      <c r="J143" s="12" t="s">
        <v>337</v>
      </c>
    </row>
    <row r="144" spans="1:10" s="16" customFormat="1" ht="15.95" customHeight="1" x14ac:dyDescent="0.3">
      <c r="A144" s="28">
        <v>142</v>
      </c>
      <c r="B144" s="29" t="s">
        <v>1011</v>
      </c>
      <c r="C144" s="12" t="s">
        <v>732</v>
      </c>
      <c r="D144" s="12" t="s">
        <v>732</v>
      </c>
      <c r="E144" s="12" t="s">
        <v>733</v>
      </c>
      <c r="F144" s="12" t="s">
        <v>888</v>
      </c>
      <c r="G144" s="13" t="s">
        <v>890</v>
      </c>
      <c r="H144" s="12" t="s">
        <v>67</v>
      </c>
      <c r="I144" s="12" t="s">
        <v>63</v>
      </c>
      <c r="J144" s="12" t="s">
        <v>337</v>
      </c>
    </row>
    <row r="145" spans="1:10" s="16" customFormat="1" ht="15.95" customHeight="1" x14ac:dyDescent="0.3">
      <c r="A145" s="28">
        <v>143</v>
      </c>
      <c r="B145" s="29" t="s">
        <v>1011</v>
      </c>
      <c r="C145" s="12" t="s">
        <v>732</v>
      </c>
      <c r="D145" s="12" t="s">
        <v>732</v>
      </c>
      <c r="E145" s="12" t="s">
        <v>733</v>
      </c>
      <c r="F145" s="12" t="s">
        <v>888</v>
      </c>
      <c r="G145" s="13" t="s">
        <v>891</v>
      </c>
      <c r="H145" s="12" t="s">
        <v>70</v>
      </c>
      <c r="I145" s="12" t="s">
        <v>63</v>
      </c>
      <c r="J145" s="12" t="s">
        <v>337</v>
      </c>
    </row>
    <row r="146" spans="1:10" s="16" customFormat="1" ht="15.95" customHeight="1" x14ac:dyDescent="0.3">
      <c r="A146" s="28">
        <v>144</v>
      </c>
      <c r="B146" s="29" t="s">
        <v>1011</v>
      </c>
      <c r="C146" s="12" t="s">
        <v>732</v>
      </c>
      <c r="D146" s="12" t="s">
        <v>732</v>
      </c>
      <c r="E146" s="12" t="s">
        <v>733</v>
      </c>
      <c r="F146" s="12" t="s">
        <v>888</v>
      </c>
      <c r="G146" s="13" t="s">
        <v>892</v>
      </c>
      <c r="H146" s="12" t="s">
        <v>70</v>
      </c>
      <c r="I146" s="12" t="s">
        <v>63</v>
      </c>
      <c r="J146" s="12" t="s">
        <v>337</v>
      </c>
    </row>
    <row r="147" spans="1:10" s="16" customFormat="1" ht="15.95" customHeight="1" x14ac:dyDescent="0.3">
      <c r="A147" s="28">
        <v>145</v>
      </c>
      <c r="B147" s="29" t="s">
        <v>1011</v>
      </c>
      <c r="C147" s="12" t="s">
        <v>732</v>
      </c>
      <c r="D147" s="12" t="s">
        <v>732</v>
      </c>
      <c r="E147" s="12" t="s">
        <v>733</v>
      </c>
      <c r="F147" s="12" t="s">
        <v>888</v>
      </c>
      <c r="G147" s="13" t="s">
        <v>893</v>
      </c>
      <c r="H147" s="12" t="s">
        <v>70</v>
      </c>
      <c r="I147" s="12" t="s">
        <v>63</v>
      </c>
      <c r="J147" s="12" t="s">
        <v>337</v>
      </c>
    </row>
    <row r="148" spans="1:10" s="16" customFormat="1" ht="15.95" customHeight="1" x14ac:dyDescent="0.3">
      <c r="A148" s="28">
        <v>146</v>
      </c>
      <c r="B148" s="29" t="s">
        <v>1011</v>
      </c>
      <c r="C148" s="12" t="s">
        <v>732</v>
      </c>
      <c r="D148" s="12" t="s">
        <v>732</v>
      </c>
      <c r="E148" s="12" t="s">
        <v>733</v>
      </c>
      <c r="F148" s="12" t="s">
        <v>888</v>
      </c>
      <c r="G148" s="13" t="s">
        <v>894</v>
      </c>
      <c r="H148" s="12" t="s">
        <v>70</v>
      </c>
      <c r="I148" s="12" t="s">
        <v>63</v>
      </c>
      <c r="J148" s="12" t="s">
        <v>337</v>
      </c>
    </row>
    <row r="149" spans="1:10" s="16" customFormat="1" ht="15.95" customHeight="1" x14ac:dyDescent="0.3">
      <c r="A149" s="28">
        <v>147</v>
      </c>
      <c r="B149" s="29" t="s">
        <v>1011</v>
      </c>
      <c r="C149" s="12" t="s">
        <v>732</v>
      </c>
      <c r="D149" s="12" t="s">
        <v>732</v>
      </c>
      <c r="E149" s="12" t="s">
        <v>733</v>
      </c>
      <c r="F149" s="12" t="s">
        <v>734</v>
      </c>
      <c r="G149" s="13" t="s">
        <v>895</v>
      </c>
      <c r="H149" s="12" t="s">
        <v>70</v>
      </c>
      <c r="I149" s="12" t="s">
        <v>63</v>
      </c>
      <c r="J149" s="12" t="s">
        <v>337</v>
      </c>
    </row>
    <row r="150" spans="1:10" s="16" customFormat="1" ht="15.95" customHeight="1" x14ac:dyDescent="0.3">
      <c r="A150" s="28">
        <v>148</v>
      </c>
      <c r="B150" s="29" t="s">
        <v>1011</v>
      </c>
      <c r="C150" s="12" t="s">
        <v>732</v>
      </c>
      <c r="D150" s="12" t="s">
        <v>732</v>
      </c>
      <c r="E150" s="12" t="s">
        <v>733</v>
      </c>
      <c r="F150" s="12" t="s">
        <v>734</v>
      </c>
      <c r="G150" s="13" t="s">
        <v>896</v>
      </c>
      <c r="H150" s="12" t="s">
        <v>70</v>
      </c>
      <c r="I150" s="12" t="s">
        <v>63</v>
      </c>
      <c r="J150" s="12" t="s">
        <v>337</v>
      </c>
    </row>
    <row r="151" spans="1:10" s="16" customFormat="1" ht="15.95" customHeight="1" x14ac:dyDescent="0.3">
      <c r="A151" s="28">
        <v>149</v>
      </c>
      <c r="B151" s="29" t="s">
        <v>1011</v>
      </c>
      <c r="C151" s="12" t="s">
        <v>732</v>
      </c>
      <c r="D151" s="12" t="s">
        <v>732</v>
      </c>
      <c r="E151" s="12" t="s">
        <v>733</v>
      </c>
      <c r="F151" s="12" t="s">
        <v>734</v>
      </c>
      <c r="G151" s="13" t="s">
        <v>897</v>
      </c>
      <c r="H151" s="12" t="s">
        <v>70</v>
      </c>
      <c r="I151" s="12" t="s">
        <v>63</v>
      </c>
      <c r="J151" s="12" t="s">
        <v>337</v>
      </c>
    </row>
    <row r="152" spans="1:10" s="16" customFormat="1" ht="15.95" customHeight="1" x14ac:dyDescent="0.3">
      <c r="A152" s="28">
        <v>150</v>
      </c>
      <c r="B152" s="29" t="s">
        <v>1011</v>
      </c>
      <c r="C152" s="12" t="s">
        <v>732</v>
      </c>
      <c r="D152" s="12" t="s">
        <v>732</v>
      </c>
      <c r="E152" s="12" t="s">
        <v>733</v>
      </c>
      <c r="F152" s="12" t="s">
        <v>734</v>
      </c>
      <c r="G152" s="13" t="s">
        <v>898</v>
      </c>
      <c r="H152" s="12" t="s">
        <v>70</v>
      </c>
      <c r="I152" s="12" t="s">
        <v>63</v>
      </c>
      <c r="J152" s="12" t="s">
        <v>337</v>
      </c>
    </row>
    <row r="153" spans="1:10" s="16" customFormat="1" ht="15.95" customHeight="1" x14ac:dyDescent="0.3">
      <c r="A153" s="28">
        <v>151</v>
      </c>
      <c r="B153" s="29" t="s">
        <v>1011</v>
      </c>
      <c r="C153" s="12" t="s">
        <v>899</v>
      </c>
      <c r="D153" s="12" t="s">
        <v>899</v>
      </c>
      <c r="E153" s="12" t="s">
        <v>900</v>
      </c>
      <c r="F153" s="12" t="s">
        <v>744</v>
      </c>
      <c r="G153" s="13" t="s">
        <v>901</v>
      </c>
      <c r="H153" s="12" t="s">
        <v>91</v>
      </c>
      <c r="I153" s="12" t="s">
        <v>71</v>
      </c>
      <c r="J153" s="12" t="s">
        <v>198</v>
      </c>
    </row>
    <row r="154" spans="1:10" s="16" customFormat="1" ht="15.95" customHeight="1" x14ac:dyDescent="0.3">
      <c r="A154" s="28">
        <v>152</v>
      </c>
      <c r="B154" s="29" t="s">
        <v>1011</v>
      </c>
      <c r="C154" s="12" t="s">
        <v>899</v>
      </c>
      <c r="D154" s="12" t="s">
        <v>899</v>
      </c>
      <c r="E154" s="12" t="s">
        <v>900</v>
      </c>
      <c r="F154" s="12" t="s">
        <v>744</v>
      </c>
      <c r="G154" s="13" t="s">
        <v>902</v>
      </c>
      <c r="H154" s="12" t="s">
        <v>91</v>
      </c>
      <c r="I154" s="12" t="s">
        <v>71</v>
      </c>
      <c r="J154" s="12" t="s">
        <v>198</v>
      </c>
    </row>
    <row r="155" spans="1:10" s="16" customFormat="1" ht="15.95" customHeight="1" x14ac:dyDescent="0.3">
      <c r="A155" s="28">
        <v>153</v>
      </c>
      <c r="B155" s="29" t="s">
        <v>1011</v>
      </c>
      <c r="C155" s="12" t="s">
        <v>899</v>
      </c>
      <c r="D155" s="12" t="s">
        <v>899</v>
      </c>
      <c r="E155" s="12" t="s">
        <v>900</v>
      </c>
      <c r="F155" s="12" t="s">
        <v>744</v>
      </c>
      <c r="G155" s="13" t="s">
        <v>903</v>
      </c>
      <c r="H155" s="12" t="s">
        <v>91</v>
      </c>
      <c r="I155" s="12" t="s">
        <v>71</v>
      </c>
      <c r="J155" s="12" t="s">
        <v>198</v>
      </c>
    </row>
    <row r="156" spans="1:10" s="16" customFormat="1" ht="15.95" customHeight="1" x14ac:dyDescent="0.3">
      <c r="A156" s="28">
        <v>154</v>
      </c>
      <c r="B156" s="29" t="s">
        <v>1011</v>
      </c>
      <c r="C156" s="12" t="s">
        <v>899</v>
      </c>
      <c r="D156" s="12" t="s">
        <v>899</v>
      </c>
      <c r="E156" s="12" t="s">
        <v>900</v>
      </c>
      <c r="F156" s="12" t="s">
        <v>744</v>
      </c>
      <c r="G156" s="13" t="s">
        <v>904</v>
      </c>
      <c r="H156" s="12" t="s">
        <v>91</v>
      </c>
      <c r="I156" s="12" t="s">
        <v>71</v>
      </c>
      <c r="J156" s="12" t="s">
        <v>198</v>
      </c>
    </row>
    <row r="157" spans="1:10" s="16" customFormat="1" ht="15.95" customHeight="1" x14ac:dyDescent="0.3">
      <c r="A157" s="28">
        <v>155</v>
      </c>
      <c r="B157" s="29" t="s">
        <v>1011</v>
      </c>
      <c r="C157" s="12" t="s">
        <v>899</v>
      </c>
      <c r="D157" s="12" t="s">
        <v>899</v>
      </c>
      <c r="E157" s="12" t="s">
        <v>900</v>
      </c>
      <c r="F157" s="12" t="s">
        <v>744</v>
      </c>
      <c r="G157" s="13" t="s">
        <v>905</v>
      </c>
      <c r="H157" s="12" t="s">
        <v>91</v>
      </c>
      <c r="I157" s="12" t="s">
        <v>71</v>
      </c>
      <c r="J157" s="12" t="s">
        <v>198</v>
      </c>
    </row>
    <row r="158" spans="1:10" s="16" customFormat="1" ht="15.95" customHeight="1" x14ac:dyDescent="0.3">
      <c r="A158" s="28">
        <v>156</v>
      </c>
      <c r="B158" s="29" t="s">
        <v>1011</v>
      </c>
      <c r="C158" s="12" t="s">
        <v>899</v>
      </c>
      <c r="D158" s="12" t="s">
        <v>899</v>
      </c>
      <c r="E158" s="12" t="s">
        <v>733</v>
      </c>
      <c r="F158" s="12" t="s">
        <v>906</v>
      </c>
      <c r="G158" s="13" t="s">
        <v>907</v>
      </c>
      <c r="H158" s="12" t="s">
        <v>85</v>
      </c>
      <c r="I158" s="12" t="s">
        <v>92</v>
      </c>
      <c r="J158" s="12" t="s">
        <v>205</v>
      </c>
    </row>
    <row r="159" spans="1:10" s="16" customFormat="1" ht="15.95" customHeight="1" x14ac:dyDescent="0.3">
      <c r="A159" s="28">
        <v>157</v>
      </c>
      <c r="B159" s="29" t="s">
        <v>1011</v>
      </c>
      <c r="C159" s="12" t="s">
        <v>899</v>
      </c>
      <c r="D159" s="12" t="s">
        <v>899</v>
      </c>
      <c r="E159" s="12" t="s">
        <v>733</v>
      </c>
      <c r="F159" s="12" t="s">
        <v>908</v>
      </c>
      <c r="G159" s="13" t="s">
        <v>909</v>
      </c>
      <c r="H159" s="12" t="s">
        <v>67</v>
      </c>
      <c r="I159" s="12" t="s">
        <v>63</v>
      </c>
      <c r="J159" s="12" t="s">
        <v>205</v>
      </c>
    </row>
    <row r="160" spans="1:10" s="16" customFormat="1" ht="15.95" customHeight="1" x14ac:dyDescent="0.3">
      <c r="A160" s="28">
        <v>158</v>
      </c>
      <c r="B160" s="29" t="s">
        <v>1011</v>
      </c>
      <c r="C160" s="12" t="s">
        <v>899</v>
      </c>
      <c r="D160" s="12" t="s">
        <v>899</v>
      </c>
      <c r="E160" s="12" t="s">
        <v>733</v>
      </c>
      <c r="F160" s="12" t="s">
        <v>908</v>
      </c>
      <c r="G160" s="13" t="s">
        <v>910</v>
      </c>
      <c r="H160" s="12" t="s">
        <v>85</v>
      </c>
      <c r="I160" s="12" t="s">
        <v>92</v>
      </c>
      <c r="J160" s="12" t="s">
        <v>205</v>
      </c>
    </row>
    <row r="161" spans="1:10" s="16" customFormat="1" ht="15.95" customHeight="1" x14ac:dyDescent="0.3">
      <c r="A161" s="28">
        <v>159</v>
      </c>
      <c r="B161" s="29" t="s">
        <v>1011</v>
      </c>
      <c r="C161" s="12" t="s">
        <v>899</v>
      </c>
      <c r="D161" s="12" t="s">
        <v>899</v>
      </c>
      <c r="E161" s="12" t="s">
        <v>733</v>
      </c>
      <c r="F161" s="12" t="s">
        <v>908</v>
      </c>
      <c r="G161" s="13" t="s">
        <v>911</v>
      </c>
      <c r="H161" s="12" t="s">
        <v>85</v>
      </c>
      <c r="I161" s="12" t="s">
        <v>92</v>
      </c>
      <c r="J161" s="12" t="s">
        <v>205</v>
      </c>
    </row>
    <row r="162" spans="1:10" s="16" customFormat="1" ht="15.95" customHeight="1" x14ac:dyDescent="0.3">
      <c r="A162" s="28">
        <v>160</v>
      </c>
      <c r="B162" s="29" t="s">
        <v>1011</v>
      </c>
      <c r="C162" s="12" t="s">
        <v>899</v>
      </c>
      <c r="D162" s="12" t="s">
        <v>899</v>
      </c>
      <c r="E162" s="12" t="s">
        <v>733</v>
      </c>
      <c r="F162" s="12" t="s">
        <v>908</v>
      </c>
      <c r="G162" s="13" t="s">
        <v>912</v>
      </c>
      <c r="H162" s="12" t="s">
        <v>85</v>
      </c>
      <c r="I162" s="12" t="s">
        <v>79</v>
      </c>
      <c r="J162" s="12" t="s">
        <v>205</v>
      </c>
    </row>
    <row r="163" spans="1:10" s="16" customFormat="1" ht="15.95" customHeight="1" x14ac:dyDescent="0.3">
      <c r="A163" s="28">
        <v>161</v>
      </c>
      <c r="B163" s="29" t="s">
        <v>1011</v>
      </c>
      <c r="C163" s="12" t="s">
        <v>899</v>
      </c>
      <c r="D163" s="12" t="s">
        <v>899</v>
      </c>
      <c r="E163" s="12" t="s">
        <v>733</v>
      </c>
      <c r="F163" s="12" t="s">
        <v>913</v>
      </c>
      <c r="G163" s="13" t="s">
        <v>914</v>
      </c>
      <c r="H163" s="12" t="s">
        <v>62</v>
      </c>
      <c r="I163" s="12" t="s">
        <v>79</v>
      </c>
      <c r="J163" s="12" t="s">
        <v>205</v>
      </c>
    </row>
    <row r="164" spans="1:10" s="16" customFormat="1" ht="15.95" customHeight="1" x14ac:dyDescent="0.3">
      <c r="A164" s="28">
        <v>162</v>
      </c>
      <c r="B164" s="29" t="s">
        <v>1011</v>
      </c>
      <c r="C164" s="12" t="s">
        <v>899</v>
      </c>
      <c r="D164" s="12" t="s">
        <v>899</v>
      </c>
      <c r="E164" s="12" t="s">
        <v>733</v>
      </c>
      <c r="F164" s="12" t="s">
        <v>913</v>
      </c>
      <c r="G164" s="13" t="s">
        <v>915</v>
      </c>
      <c r="H164" s="12" t="s">
        <v>85</v>
      </c>
      <c r="I164" s="12" t="s">
        <v>79</v>
      </c>
      <c r="J164" s="12" t="s">
        <v>205</v>
      </c>
    </row>
    <row r="165" spans="1:10" s="16" customFormat="1" ht="15.95" customHeight="1" x14ac:dyDescent="0.3">
      <c r="A165" s="28">
        <v>163</v>
      </c>
      <c r="B165" s="29" t="s">
        <v>1011</v>
      </c>
      <c r="C165" s="12" t="s">
        <v>899</v>
      </c>
      <c r="D165" s="12" t="s">
        <v>899</v>
      </c>
      <c r="E165" s="12" t="s">
        <v>733</v>
      </c>
      <c r="F165" s="12" t="s">
        <v>913</v>
      </c>
      <c r="G165" s="13" t="s">
        <v>916</v>
      </c>
      <c r="H165" s="12" t="s">
        <v>62</v>
      </c>
      <c r="I165" s="12" t="s">
        <v>79</v>
      </c>
      <c r="J165" s="12" t="s">
        <v>205</v>
      </c>
    </row>
    <row r="166" spans="1:10" s="16" customFormat="1" ht="15.95" customHeight="1" x14ac:dyDescent="0.3">
      <c r="A166" s="28">
        <v>164</v>
      </c>
      <c r="B166" s="29" t="s">
        <v>1011</v>
      </c>
      <c r="C166" s="12" t="s">
        <v>899</v>
      </c>
      <c r="D166" s="12" t="s">
        <v>899</v>
      </c>
      <c r="E166" s="12" t="s">
        <v>900</v>
      </c>
      <c r="F166" s="12" t="s">
        <v>744</v>
      </c>
      <c r="G166" s="13" t="s">
        <v>917</v>
      </c>
      <c r="H166" s="12" t="s">
        <v>67</v>
      </c>
      <c r="I166" s="12" t="s">
        <v>74</v>
      </c>
      <c r="J166" s="12" t="s">
        <v>165</v>
      </c>
    </row>
    <row r="167" spans="1:10" s="16" customFormat="1" ht="15.95" customHeight="1" x14ac:dyDescent="0.3">
      <c r="A167" s="28">
        <v>165</v>
      </c>
      <c r="B167" s="29" t="s">
        <v>1011</v>
      </c>
      <c r="C167" s="12" t="s">
        <v>899</v>
      </c>
      <c r="D167" s="12" t="s">
        <v>899</v>
      </c>
      <c r="E167" s="12" t="s">
        <v>900</v>
      </c>
      <c r="F167" s="12" t="s">
        <v>744</v>
      </c>
      <c r="G167" s="13" t="s">
        <v>918</v>
      </c>
      <c r="H167" s="12" t="s">
        <v>70</v>
      </c>
      <c r="I167" s="12" t="s">
        <v>257</v>
      </c>
      <c r="J167" s="12" t="s">
        <v>165</v>
      </c>
    </row>
    <row r="168" spans="1:10" s="16" customFormat="1" ht="15.95" customHeight="1" x14ac:dyDescent="0.3">
      <c r="A168" s="28">
        <v>166</v>
      </c>
      <c r="B168" s="29" t="s">
        <v>1011</v>
      </c>
      <c r="C168" s="12" t="s">
        <v>899</v>
      </c>
      <c r="D168" s="12" t="s">
        <v>899</v>
      </c>
      <c r="E168" s="12" t="s">
        <v>900</v>
      </c>
      <c r="F168" s="12" t="s">
        <v>744</v>
      </c>
      <c r="G168" s="13" t="s">
        <v>919</v>
      </c>
      <c r="H168" s="12" t="s">
        <v>70</v>
      </c>
      <c r="I168" s="12" t="s">
        <v>63</v>
      </c>
      <c r="J168" s="12" t="s">
        <v>165</v>
      </c>
    </row>
    <row r="169" spans="1:10" s="16" customFormat="1" ht="15.95" customHeight="1" x14ac:dyDescent="0.3">
      <c r="A169" s="28">
        <v>167</v>
      </c>
      <c r="B169" s="29" t="s">
        <v>1011</v>
      </c>
      <c r="C169" s="12" t="s">
        <v>899</v>
      </c>
      <c r="D169" s="12" t="s">
        <v>899</v>
      </c>
      <c r="E169" s="12" t="s">
        <v>900</v>
      </c>
      <c r="F169" s="12" t="s">
        <v>744</v>
      </c>
      <c r="G169" s="13" t="s">
        <v>920</v>
      </c>
      <c r="H169" s="12" t="s">
        <v>70</v>
      </c>
      <c r="I169" s="12" t="s">
        <v>74</v>
      </c>
      <c r="J169" s="12" t="s">
        <v>165</v>
      </c>
    </row>
    <row r="170" spans="1:10" s="16" customFormat="1" ht="15.95" customHeight="1" x14ac:dyDescent="0.3">
      <c r="A170" s="28">
        <v>168</v>
      </c>
      <c r="B170" s="29" t="s">
        <v>1011</v>
      </c>
      <c r="C170" s="12" t="s">
        <v>899</v>
      </c>
      <c r="D170" s="12" t="s">
        <v>899</v>
      </c>
      <c r="E170" s="12" t="s">
        <v>900</v>
      </c>
      <c r="F170" s="12" t="s">
        <v>744</v>
      </c>
      <c r="G170" s="13" t="s">
        <v>921</v>
      </c>
      <c r="H170" s="12" t="s">
        <v>67</v>
      </c>
      <c r="I170" s="12" t="s">
        <v>63</v>
      </c>
      <c r="J170" s="12" t="s">
        <v>165</v>
      </c>
    </row>
    <row r="171" spans="1:10" s="16" customFormat="1" ht="15.95" customHeight="1" x14ac:dyDescent="0.3">
      <c r="A171" s="28">
        <v>169</v>
      </c>
      <c r="B171" s="29" t="s">
        <v>1011</v>
      </c>
      <c r="C171" s="12" t="s">
        <v>899</v>
      </c>
      <c r="D171" s="12" t="s">
        <v>899</v>
      </c>
      <c r="E171" s="12" t="s">
        <v>900</v>
      </c>
      <c r="F171" s="12" t="s">
        <v>744</v>
      </c>
      <c r="G171" s="13" t="s">
        <v>922</v>
      </c>
      <c r="H171" s="12" t="s">
        <v>70</v>
      </c>
      <c r="I171" s="12" t="s">
        <v>63</v>
      </c>
      <c r="J171" s="12" t="s">
        <v>165</v>
      </c>
    </row>
    <row r="172" spans="1:10" s="16" customFormat="1" ht="15.95" customHeight="1" x14ac:dyDescent="0.3">
      <c r="A172" s="28">
        <v>170</v>
      </c>
      <c r="B172" s="29" t="s">
        <v>1011</v>
      </c>
      <c r="C172" s="12" t="s">
        <v>899</v>
      </c>
      <c r="D172" s="12" t="s">
        <v>899</v>
      </c>
      <c r="E172" s="12" t="s">
        <v>900</v>
      </c>
      <c r="F172" s="12" t="s">
        <v>744</v>
      </c>
      <c r="G172" s="13" t="s">
        <v>923</v>
      </c>
      <c r="H172" s="12" t="s">
        <v>67</v>
      </c>
      <c r="I172" s="12" t="s">
        <v>63</v>
      </c>
      <c r="J172" s="12" t="s">
        <v>165</v>
      </c>
    </row>
    <row r="173" spans="1:10" s="16" customFormat="1" ht="15.95" customHeight="1" x14ac:dyDescent="0.3">
      <c r="A173" s="28">
        <v>171</v>
      </c>
      <c r="B173" s="29" t="s">
        <v>1011</v>
      </c>
      <c r="C173" s="12" t="s">
        <v>899</v>
      </c>
      <c r="D173" s="12" t="s">
        <v>899</v>
      </c>
      <c r="E173" s="12" t="s">
        <v>900</v>
      </c>
      <c r="F173" s="12" t="s">
        <v>744</v>
      </c>
      <c r="G173" s="13" t="s">
        <v>924</v>
      </c>
      <c r="H173" s="12" t="s">
        <v>70</v>
      </c>
      <c r="I173" s="12" t="s">
        <v>74</v>
      </c>
      <c r="J173" s="12" t="s">
        <v>165</v>
      </c>
    </row>
    <row r="174" spans="1:10" s="16" customFormat="1" ht="15.95" customHeight="1" x14ac:dyDescent="0.3">
      <c r="A174" s="28">
        <v>172</v>
      </c>
      <c r="B174" s="29" t="s">
        <v>1011</v>
      </c>
      <c r="C174" s="12" t="s">
        <v>899</v>
      </c>
      <c r="D174" s="12" t="s">
        <v>899</v>
      </c>
      <c r="E174" s="12" t="s">
        <v>900</v>
      </c>
      <c r="F174" s="12" t="s">
        <v>744</v>
      </c>
      <c r="G174" s="13" t="s">
        <v>925</v>
      </c>
      <c r="H174" s="12" t="s">
        <v>70</v>
      </c>
      <c r="I174" s="12" t="s">
        <v>168</v>
      </c>
      <c r="J174" s="12" t="s">
        <v>64</v>
      </c>
    </row>
    <row r="175" spans="1:10" s="16" customFormat="1" ht="15.95" customHeight="1" x14ac:dyDescent="0.3">
      <c r="A175" s="28">
        <v>173</v>
      </c>
      <c r="B175" s="29" t="s">
        <v>1011</v>
      </c>
      <c r="C175" s="12" t="s">
        <v>899</v>
      </c>
      <c r="D175" s="12" t="s">
        <v>899</v>
      </c>
      <c r="E175" s="12" t="s">
        <v>900</v>
      </c>
      <c r="F175" s="12" t="s">
        <v>744</v>
      </c>
      <c r="G175" s="13" t="s">
        <v>926</v>
      </c>
      <c r="H175" s="12" t="s">
        <v>93</v>
      </c>
      <c r="I175" s="12" t="s">
        <v>62</v>
      </c>
      <c r="J175" s="12" t="s">
        <v>124</v>
      </c>
    </row>
    <row r="176" spans="1:10" s="16" customFormat="1" ht="15.95" customHeight="1" x14ac:dyDescent="0.3">
      <c r="A176" s="28">
        <v>174</v>
      </c>
      <c r="B176" s="29" t="s">
        <v>1011</v>
      </c>
      <c r="C176" s="12" t="s">
        <v>899</v>
      </c>
      <c r="D176" s="12" t="s">
        <v>899</v>
      </c>
      <c r="E176" s="12" t="s">
        <v>900</v>
      </c>
      <c r="F176" s="12" t="s">
        <v>744</v>
      </c>
      <c r="G176" s="13" t="s">
        <v>927</v>
      </c>
      <c r="H176" s="12" t="s">
        <v>70</v>
      </c>
      <c r="I176" s="12" t="s">
        <v>297</v>
      </c>
      <c r="J176" s="12" t="s">
        <v>64</v>
      </c>
    </row>
    <row r="177" spans="1:10" s="16" customFormat="1" ht="15.95" customHeight="1" x14ac:dyDescent="0.3">
      <c r="A177" s="28">
        <v>175</v>
      </c>
      <c r="B177" s="29" t="s">
        <v>1011</v>
      </c>
      <c r="C177" s="12" t="s">
        <v>899</v>
      </c>
      <c r="D177" s="12" t="s">
        <v>899</v>
      </c>
      <c r="E177" s="12" t="s">
        <v>733</v>
      </c>
      <c r="F177" s="12" t="s">
        <v>906</v>
      </c>
      <c r="G177" s="13" t="s">
        <v>928</v>
      </c>
      <c r="H177" s="12" t="s">
        <v>100</v>
      </c>
      <c r="I177" s="12" t="s">
        <v>213</v>
      </c>
      <c r="J177" s="12" t="s">
        <v>245</v>
      </c>
    </row>
    <row r="178" spans="1:10" s="16" customFormat="1" ht="15.95" customHeight="1" x14ac:dyDescent="0.3">
      <c r="A178" s="28">
        <v>176</v>
      </c>
      <c r="B178" s="29" t="s">
        <v>1011</v>
      </c>
      <c r="C178" s="12" t="s">
        <v>899</v>
      </c>
      <c r="D178" s="12" t="s">
        <v>899</v>
      </c>
      <c r="E178" s="12" t="s">
        <v>733</v>
      </c>
      <c r="F178" s="12" t="s">
        <v>906</v>
      </c>
      <c r="G178" s="13" t="s">
        <v>929</v>
      </c>
      <c r="H178" s="12" t="s">
        <v>100</v>
      </c>
      <c r="I178" s="12" t="s">
        <v>71</v>
      </c>
      <c r="J178" s="12" t="s">
        <v>245</v>
      </c>
    </row>
    <row r="179" spans="1:10" s="16" customFormat="1" ht="15.95" customHeight="1" x14ac:dyDescent="0.3">
      <c r="A179" s="28">
        <v>177</v>
      </c>
      <c r="B179" s="29" t="s">
        <v>1011</v>
      </c>
      <c r="C179" s="12" t="s">
        <v>899</v>
      </c>
      <c r="D179" s="12" t="s">
        <v>899</v>
      </c>
      <c r="E179" s="12" t="s">
        <v>900</v>
      </c>
      <c r="F179" s="12" t="s">
        <v>744</v>
      </c>
      <c r="G179" s="13" t="s">
        <v>930</v>
      </c>
      <c r="H179" s="12" t="s">
        <v>67</v>
      </c>
      <c r="I179" s="12" t="s">
        <v>74</v>
      </c>
      <c r="J179" s="12" t="s">
        <v>124</v>
      </c>
    </row>
    <row r="180" spans="1:10" s="16" customFormat="1" ht="15.95" customHeight="1" x14ac:dyDescent="0.3">
      <c r="A180" s="28">
        <v>178</v>
      </c>
      <c r="B180" s="29" t="s">
        <v>1011</v>
      </c>
      <c r="C180" s="12" t="s">
        <v>899</v>
      </c>
      <c r="D180" s="12" t="s">
        <v>899</v>
      </c>
      <c r="E180" s="12" t="s">
        <v>900</v>
      </c>
      <c r="F180" s="12" t="s">
        <v>740</v>
      </c>
      <c r="G180" s="13" t="s">
        <v>931</v>
      </c>
      <c r="H180" s="12" t="s">
        <v>67</v>
      </c>
      <c r="I180" s="12" t="s">
        <v>63</v>
      </c>
      <c r="J180" s="12" t="s">
        <v>124</v>
      </c>
    </row>
    <row r="181" spans="1:10" s="16" customFormat="1" ht="15.95" customHeight="1" x14ac:dyDescent="0.3">
      <c r="A181" s="28">
        <v>179</v>
      </c>
      <c r="B181" s="29" t="s">
        <v>1011</v>
      </c>
      <c r="C181" s="12" t="s">
        <v>899</v>
      </c>
      <c r="D181" s="12" t="s">
        <v>899</v>
      </c>
      <c r="E181" s="12" t="s">
        <v>900</v>
      </c>
      <c r="F181" s="12" t="s">
        <v>744</v>
      </c>
      <c r="G181" s="13" t="s">
        <v>932</v>
      </c>
      <c r="H181" s="12" t="s">
        <v>100</v>
      </c>
      <c r="I181" s="12" t="s">
        <v>74</v>
      </c>
      <c r="J181" s="12" t="s">
        <v>124</v>
      </c>
    </row>
    <row r="182" spans="1:10" s="16" customFormat="1" ht="15.95" customHeight="1" x14ac:dyDescent="0.3">
      <c r="A182" s="28">
        <v>180</v>
      </c>
      <c r="B182" s="29" t="s">
        <v>1011</v>
      </c>
      <c r="C182" s="12" t="s">
        <v>899</v>
      </c>
      <c r="D182" s="12" t="s">
        <v>899</v>
      </c>
      <c r="E182" s="12" t="s">
        <v>900</v>
      </c>
      <c r="F182" s="12" t="s">
        <v>744</v>
      </c>
      <c r="G182" s="13" t="s">
        <v>933</v>
      </c>
      <c r="H182" s="12" t="s">
        <v>100</v>
      </c>
      <c r="I182" s="12" t="s">
        <v>63</v>
      </c>
      <c r="J182" s="12" t="s">
        <v>260</v>
      </c>
    </row>
    <row r="183" spans="1:10" s="16" customFormat="1" ht="15.95" customHeight="1" x14ac:dyDescent="0.3">
      <c r="A183" s="28">
        <v>181</v>
      </c>
      <c r="B183" s="29" t="s">
        <v>1011</v>
      </c>
      <c r="C183" s="12" t="s">
        <v>899</v>
      </c>
      <c r="D183" s="12" t="s">
        <v>899</v>
      </c>
      <c r="E183" s="12" t="s">
        <v>900</v>
      </c>
      <c r="F183" s="12" t="s">
        <v>744</v>
      </c>
      <c r="G183" s="13" t="s">
        <v>934</v>
      </c>
      <c r="H183" s="12" t="s">
        <v>67</v>
      </c>
      <c r="I183" s="12" t="s">
        <v>63</v>
      </c>
      <c r="J183" s="12" t="s">
        <v>260</v>
      </c>
    </row>
    <row r="184" spans="1:10" s="16" customFormat="1" ht="15.95" customHeight="1" x14ac:dyDescent="0.3">
      <c r="A184" s="28">
        <v>182</v>
      </c>
      <c r="B184" s="29" t="s">
        <v>1011</v>
      </c>
      <c r="C184" s="12" t="s">
        <v>899</v>
      </c>
      <c r="D184" s="12" t="s">
        <v>899</v>
      </c>
      <c r="E184" s="12" t="s">
        <v>900</v>
      </c>
      <c r="F184" s="12" t="s">
        <v>744</v>
      </c>
      <c r="G184" s="13" t="s">
        <v>935</v>
      </c>
      <c r="H184" s="12" t="s">
        <v>82</v>
      </c>
      <c r="I184" s="12" t="s">
        <v>832</v>
      </c>
      <c r="J184" s="12" t="s">
        <v>205</v>
      </c>
    </row>
    <row r="185" spans="1:10" s="16" customFormat="1" ht="15.95" customHeight="1" x14ac:dyDescent="0.3">
      <c r="A185" s="28">
        <v>183</v>
      </c>
      <c r="B185" s="29" t="s">
        <v>1011</v>
      </c>
      <c r="C185" s="12" t="s">
        <v>899</v>
      </c>
      <c r="D185" s="12" t="s">
        <v>899</v>
      </c>
      <c r="E185" s="12" t="s">
        <v>900</v>
      </c>
      <c r="F185" s="12" t="s">
        <v>744</v>
      </c>
      <c r="G185" s="13" t="s">
        <v>936</v>
      </c>
      <c r="H185" s="12" t="s">
        <v>62</v>
      </c>
      <c r="I185" s="12" t="s">
        <v>92</v>
      </c>
      <c r="J185" s="12" t="s">
        <v>230</v>
      </c>
    </row>
    <row r="186" spans="1:10" s="16" customFormat="1" ht="15.95" customHeight="1" x14ac:dyDescent="0.3">
      <c r="A186" s="28">
        <v>184</v>
      </c>
      <c r="B186" s="29" t="s">
        <v>1011</v>
      </c>
      <c r="C186" s="12" t="s">
        <v>899</v>
      </c>
      <c r="D186" s="12" t="s">
        <v>899</v>
      </c>
      <c r="E186" s="12" t="s">
        <v>900</v>
      </c>
      <c r="F186" s="12" t="s">
        <v>744</v>
      </c>
      <c r="G186" s="13" t="s">
        <v>937</v>
      </c>
      <c r="H186" s="12" t="s">
        <v>85</v>
      </c>
      <c r="I186" s="12" t="s">
        <v>92</v>
      </c>
      <c r="J186" s="12" t="s">
        <v>253</v>
      </c>
    </row>
    <row r="187" spans="1:10" s="16" customFormat="1" ht="15.95" customHeight="1" x14ac:dyDescent="0.3">
      <c r="A187" s="28">
        <v>185</v>
      </c>
      <c r="B187" s="29" t="s">
        <v>1011</v>
      </c>
      <c r="C187" s="12" t="s">
        <v>899</v>
      </c>
      <c r="D187" s="12" t="s">
        <v>899</v>
      </c>
      <c r="E187" s="12" t="s">
        <v>900</v>
      </c>
      <c r="F187" s="12" t="s">
        <v>744</v>
      </c>
      <c r="G187" s="13" t="s">
        <v>938</v>
      </c>
      <c r="H187" s="12" t="s">
        <v>91</v>
      </c>
      <c r="I187" s="12" t="s">
        <v>79</v>
      </c>
      <c r="J187" s="12" t="s">
        <v>237</v>
      </c>
    </row>
    <row r="188" spans="1:10" s="16" customFormat="1" ht="15.95" customHeight="1" x14ac:dyDescent="0.3">
      <c r="A188" s="28">
        <v>186</v>
      </c>
      <c r="B188" s="29" t="s">
        <v>1011</v>
      </c>
      <c r="C188" s="12" t="s">
        <v>899</v>
      </c>
      <c r="D188" s="12" t="s">
        <v>899</v>
      </c>
      <c r="E188" s="12" t="s">
        <v>733</v>
      </c>
      <c r="F188" s="12" t="s">
        <v>908</v>
      </c>
      <c r="G188" s="13" t="s">
        <v>939</v>
      </c>
      <c r="H188" s="12" t="s">
        <v>168</v>
      </c>
      <c r="I188" s="12" t="s">
        <v>182</v>
      </c>
      <c r="J188" s="12" t="s">
        <v>205</v>
      </c>
    </row>
    <row r="189" spans="1:10" s="16" customFormat="1" ht="15.95" customHeight="1" x14ac:dyDescent="0.3">
      <c r="A189" s="28">
        <v>187</v>
      </c>
      <c r="B189" s="29" t="s">
        <v>1011</v>
      </c>
      <c r="C189" s="12" t="s">
        <v>899</v>
      </c>
      <c r="D189" s="12" t="s">
        <v>899</v>
      </c>
      <c r="E189" s="12" t="s">
        <v>733</v>
      </c>
      <c r="F189" s="12" t="s">
        <v>908</v>
      </c>
      <c r="G189" s="13" t="s">
        <v>940</v>
      </c>
      <c r="H189" s="12" t="s">
        <v>100</v>
      </c>
      <c r="I189" s="12" t="s">
        <v>297</v>
      </c>
      <c r="J189" s="12" t="s">
        <v>186</v>
      </c>
    </row>
    <row r="190" spans="1:10" s="16" customFormat="1" ht="15.95" customHeight="1" x14ac:dyDescent="0.3">
      <c r="A190" s="28">
        <v>188</v>
      </c>
      <c r="B190" s="29" t="s">
        <v>1011</v>
      </c>
      <c r="C190" s="12" t="s">
        <v>899</v>
      </c>
      <c r="D190" s="12" t="s">
        <v>899</v>
      </c>
      <c r="E190" s="12" t="s">
        <v>733</v>
      </c>
      <c r="F190" s="12" t="s">
        <v>908</v>
      </c>
      <c r="G190" s="13" t="s">
        <v>941</v>
      </c>
      <c r="H190" s="12" t="s">
        <v>100</v>
      </c>
      <c r="I190" s="12" t="s">
        <v>297</v>
      </c>
      <c r="J190" s="12" t="s">
        <v>186</v>
      </c>
    </row>
    <row r="191" spans="1:10" s="16" customFormat="1" ht="15.95" customHeight="1" x14ac:dyDescent="0.3">
      <c r="A191" s="28">
        <v>189</v>
      </c>
      <c r="B191" s="29" t="s">
        <v>1011</v>
      </c>
      <c r="C191" s="12" t="s">
        <v>899</v>
      </c>
      <c r="D191" s="12" t="s">
        <v>899</v>
      </c>
      <c r="E191" s="12" t="s">
        <v>733</v>
      </c>
      <c r="F191" s="12" t="s">
        <v>908</v>
      </c>
      <c r="G191" s="13" t="s">
        <v>942</v>
      </c>
      <c r="H191" s="12" t="s">
        <v>85</v>
      </c>
      <c r="I191" s="12" t="s">
        <v>297</v>
      </c>
      <c r="J191" s="12" t="s">
        <v>186</v>
      </c>
    </row>
    <row r="192" spans="1:10" s="16" customFormat="1" ht="15.95" customHeight="1" x14ac:dyDescent="0.3">
      <c r="A192" s="28">
        <v>190</v>
      </c>
      <c r="B192" s="29" t="s">
        <v>1011</v>
      </c>
      <c r="C192" s="12" t="s">
        <v>899</v>
      </c>
      <c r="D192" s="12" t="s">
        <v>899</v>
      </c>
      <c r="E192" s="12" t="s">
        <v>733</v>
      </c>
      <c r="F192" s="12" t="s">
        <v>908</v>
      </c>
      <c r="G192" s="13" t="s">
        <v>943</v>
      </c>
      <c r="H192" s="12" t="s">
        <v>181</v>
      </c>
      <c r="I192" s="12" t="s">
        <v>74</v>
      </c>
      <c r="J192" s="12" t="s">
        <v>186</v>
      </c>
    </row>
    <row r="193" spans="1:10" s="16" customFormat="1" ht="15.95" customHeight="1" x14ac:dyDescent="0.3">
      <c r="A193" s="28">
        <v>191</v>
      </c>
      <c r="B193" s="29" t="s">
        <v>1011</v>
      </c>
      <c r="C193" s="12" t="s">
        <v>899</v>
      </c>
      <c r="D193" s="12" t="s">
        <v>899</v>
      </c>
      <c r="E193" s="12" t="s">
        <v>900</v>
      </c>
      <c r="F193" s="12" t="s">
        <v>744</v>
      </c>
      <c r="G193" s="13" t="s">
        <v>944</v>
      </c>
      <c r="H193" s="12" t="s">
        <v>85</v>
      </c>
      <c r="I193" s="12" t="s">
        <v>92</v>
      </c>
      <c r="J193" s="12" t="s">
        <v>329</v>
      </c>
    </row>
    <row r="194" spans="1:10" s="16" customFormat="1" ht="15.95" customHeight="1" x14ac:dyDescent="0.3">
      <c r="A194" s="28">
        <v>192</v>
      </c>
      <c r="B194" s="29" t="s">
        <v>1011</v>
      </c>
      <c r="C194" s="12" t="s">
        <v>899</v>
      </c>
      <c r="D194" s="12" t="s">
        <v>899</v>
      </c>
      <c r="E194" s="12" t="s">
        <v>733</v>
      </c>
      <c r="F194" s="12" t="s">
        <v>908</v>
      </c>
      <c r="G194" s="13" t="s">
        <v>945</v>
      </c>
      <c r="H194" s="12" t="s">
        <v>257</v>
      </c>
      <c r="I194" s="12" t="s">
        <v>462</v>
      </c>
      <c r="J194" s="12" t="s">
        <v>300</v>
      </c>
    </row>
    <row r="195" spans="1:10" s="16" customFormat="1" ht="15.95" customHeight="1" x14ac:dyDescent="0.3">
      <c r="A195" s="28">
        <v>193</v>
      </c>
      <c r="B195" s="29" t="s">
        <v>1011</v>
      </c>
      <c r="C195" s="12" t="s">
        <v>899</v>
      </c>
      <c r="D195" s="12" t="s">
        <v>899</v>
      </c>
      <c r="E195" s="12" t="s">
        <v>733</v>
      </c>
      <c r="F195" s="12" t="s">
        <v>908</v>
      </c>
      <c r="G195" s="13" t="s">
        <v>946</v>
      </c>
      <c r="H195" s="12" t="s">
        <v>297</v>
      </c>
      <c r="I195" s="12" t="s">
        <v>182</v>
      </c>
      <c r="J195" s="12" t="s">
        <v>300</v>
      </c>
    </row>
    <row r="196" spans="1:10" s="16" customFormat="1" ht="15.95" customHeight="1" x14ac:dyDescent="0.3">
      <c r="A196" s="28">
        <v>194</v>
      </c>
      <c r="B196" s="29" t="s">
        <v>1011</v>
      </c>
      <c r="C196" s="12" t="s">
        <v>899</v>
      </c>
      <c r="D196" s="12" t="s">
        <v>899</v>
      </c>
      <c r="E196" s="12" t="s">
        <v>733</v>
      </c>
      <c r="F196" s="12" t="s">
        <v>908</v>
      </c>
      <c r="G196" s="13" t="s">
        <v>947</v>
      </c>
      <c r="H196" s="12" t="s">
        <v>297</v>
      </c>
      <c r="I196" s="12" t="s">
        <v>414</v>
      </c>
      <c r="J196" s="12" t="s">
        <v>300</v>
      </c>
    </row>
    <row r="197" spans="1:10" s="16" customFormat="1" ht="15.95" customHeight="1" x14ac:dyDescent="0.3">
      <c r="A197" s="28">
        <v>195</v>
      </c>
      <c r="B197" s="29" t="s">
        <v>1011</v>
      </c>
      <c r="C197" s="12" t="s">
        <v>899</v>
      </c>
      <c r="D197" s="12" t="s">
        <v>899</v>
      </c>
      <c r="E197" s="12" t="s">
        <v>733</v>
      </c>
      <c r="F197" s="12" t="s">
        <v>908</v>
      </c>
      <c r="G197" s="13" t="s">
        <v>948</v>
      </c>
      <c r="H197" s="12" t="s">
        <v>82</v>
      </c>
      <c r="I197" s="12" t="s">
        <v>74</v>
      </c>
      <c r="J197" s="12" t="s">
        <v>300</v>
      </c>
    </row>
    <row r="198" spans="1:10" s="16" customFormat="1" ht="15.95" customHeight="1" x14ac:dyDescent="0.3">
      <c r="A198" s="28">
        <v>196</v>
      </c>
      <c r="B198" s="29" t="s">
        <v>1011</v>
      </c>
      <c r="C198" s="12" t="s">
        <v>899</v>
      </c>
      <c r="D198" s="12" t="s">
        <v>899</v>
      </c>
      <c r="E198" s="12" t="s">
        <v>733</v>
      </c>
      <c r="F198" s="12" t="s">
        <v>908</v>
      </c>
      <c r="G198" s="13" t="s">
        <v>949</v>
      </c>
      <c r="H198" s="12" t="s">
        <v>168</v>
      </c>
      <c r="I198" s="12" t="s">
        <v>182</v>
      </c>
      <c r="J198" s="12" t="s">
        <v>300</v>
      </c>
    </row>
    <row r="199" spans="1:10" s="16" customFormat="1" ht="15.95" customHeight="1" x14ac:dyDescent="0.3">
      <c r="A199" s="28">
        <v>197</v>
      </c>
      <c r="B199" s="29" t="s">
        <v>1011</v>
      </c>
      <c r="C199" s="12" t="s">
        <v>899</v>
      </c>
      <c r="D199" s="12" t="s">
        <v>899</v>
      </c>
      <c r="E199" s="12" t="s">
        <v>733</v>
      </c>
      <c r="F199" s="12" t="s">
        <v>908</v>
      </c>
      <c r="G199" s="13" t="s">
        <v>950</v>
      </c>
      <c r="H199" s="12" t="s">
        <v>82</v>
      </c>
      <c r="I199" s="12" t="s">
        <v>414</v>
      </c>
      <c r="J199" s="12" t="s">
        <v>300</v>
      </c>
    </row>
    <row r="200" spans="1:10" s="16" customFormat="1" ht="15.95" customHeight="1" x14ac:dyDescent="0.3">
      <c r="A200" s="28">
        <v>198</v>
      </c>
      <c r="B200" s="29" t="s">
        <v>1011</v>
      </c>
      <c r="C200" s="12" t="s">
        <v>899</v>
      </c>
      <c r="D200" s="12" t="s">
        <v>899</v>
      </c>
      <c r="E200" s="12" t="s">
        <v>733</v>
      </c>
      <c r="F200" s="12" t="s">
        <v>908</v>
      </c>
      <c r="G200" s="13" t="s">
        <v>951</v>
      </c>
      <c r="H200" s="12" t="s">
        <v>91</v>
      </c>
      <c r="I200" s="12" t="s">
        <v>182</v>
      </c>
      <c r="J200" s="12" t="s">
        <v>300</v>
      </c>
    </row>
    <row r="201" spans="1:10" s="16" customFormat="1" ht="15.95" customHeight="1" x14ac:dyDescent="0.3">
      <c r="A201" s="28">
        <v>199</v>
      </c>
      <c r="B201" s="29" t="s">
        <v>1011</v>
      </c>
      <c r="C201" s="12" t="s">
        <v>899</v>
      </c>
      <c r="D201" s="12" t="s">
        <v>899</v>
      </c>
      <c r="E201" s="12" t="s">
        <v>733</v>
      </c>
      <c r="F201" s="12" t="s">
        <v>908</v>
      </c>
      <c r="G201" s="13" t="s">
        <v>952</v>
      </c>
      <c r="H201" s="12" t="s">
        <v>82</v>
      </c>
      <c r="I201" s="12" t="s">
        <v>74</v>
      </c>
      <c r="J201" s="12" t="s">
        <v>300</v>
      </c>
    </row>
    <row r="202" spans="1:10" s="16" customFormat="1" ht="15.95" customHeight="1" x14ac:dyDescent="0.3">
      <c r="A202" s="28">
        <v>200</v>
      </c>
      <c r="B202" s="29" t="s">
        <v>1011</v>
      </c>
      <c r="C202" s="12" t="s">
        <v>899</v>
      </c>
      <c r="D202" s="12" t="s">
        <v>899</v>
      </c>
      <c r="E202" s="12" t="s">
        <v>733</v>
      </c>
      <c r="F202" s="12" t="s">
        <v>908</v>
      </c>
      <c r="G202" s="13" t="s">
        <v>953</v>
      </c>
      <c r="H202" s="12" t="s">
        <v>97</v>
      </c>
      <c r="I202" s="12" t="s">
        <v>79</v>
      </c>
      <c r="J202" s="12" t="s">
        <v>300</v>
      </c>
    </row>
    <row r="203" spans="1:10" s="16" customFormat="1" ht="15.95" customHeight="1" x14ac:dyDescent="0.3">
      <c r="A203" s="28">
        <v>201</v>
      </c>
      <c r="B203" s="29" t="s">
        <v>1011</v>
      </c>
      <c r="C203" s="12" t="s">
        <v>899</v>
      </c>
      <c r="D203" s="12" t="s">
        <v>899</v>
      </c>
      <c r="E203" s="12" t="s">
        <v>733</v>
      </c>
      <c r="F203" s="12" t="s">
        <v>908</v>
      </c>
      <c r="G203" s="13" t="s">
        <v>954</v>
      </c>
      <c r="H203" s="12" t="s">
        <v>97</v>
      </c>
      <c r="I203" s="12" t="s">
        <v>83</v>
      </c>
      <c r="J203" s="12" t="s">
        <v>300</v>
      </c>
    </row>
    <row r="204" spans="1:10" s="16" customFormat="1" ht="15.95" customHeight="1" x14ac:dyDescent="0.3">
      <c r="A204" s="28">
        <v>202</v>
      </c>
      <c r="B204" s="29" t="s">
        <v>1011</v>
      </c>
      <c r="C204" s="12" t="s">
        <v>899</v>
      </c>
      <c r="D204" s="12" t="s">
        <v>899</v>
      </c>
      <c r="E204" s="12" t="s">
        <v>733</v>
      </c>
      <c r="F204" s="12" t="s">
        <v>908</v>
      </c>
      <c r="G204" s="13" t="s">
        <v>955</v>
      </c>
      <c r="H204" s="12" t="s">
        <v>82</v>
      </c>
      <c r="I204" s="12" t="s">
        <v>213</v>
      </c>
      <c r="J204" s="12" t="s">
        <v>300</v>
      </c>
    </row>
    <row r="205" spans="1:10" s="16" customFormat="1" ht="15.95" customHeight="1" x14ac:dyDescent="0.3">
      <c r="A205" s="28">
        <v>203</v>
      </c>
      <c r="B205" s="29" t="s">
        <v>1011</v>
      </c>
      <c r="C205" s="12" t="s">
        <v>899</v>
      </c>
      <c r="D205" s="12" t="s">
        <v>899</v>
      </c>
      <c r="E205" s="12" t="s">
        <v>733</v>
      </c>
      <c r="F205" s="12" t="s">
        <v>908</v>
      </c>
      <c r="G205" s="13" t="s">
        <v>956</v>
      </c>
      <c r="H205" s="12" t="s">
        <v>82</v>
      </c>
      <c r="I205" s="12" t="s">
        <v>76</v>
      </c>
      <c r="J205" s="12" t="s">
        <v>300</v>
      </c>
    </row>
    <row r="206" spans="1:10" s="16" customFormat="1" ht="15.95" customHeight="1" x14ac:dyDescent="0.3">
      <c r="A206" s="28">
        <v>204</v>
      </c>
      <c r="B206" s="29" t="s">
        <v>1011</v>
      </c>
      <c r="C206" s="12" t="s">
        <v>899</v>
      </c>
      <c r="D206" s="11" t="s">
        <v>899</v>
      </c>
      <c r="E206" s="11" t="s">
        <v>1062</v>
      </c>
      <c r="F206" s="12" t="s">
        <v>804</v>
      </c>
      <c r="G206" s="31" t="s">
        <v>1063</v>
      </c>
      <c r="H206" s="11">
        <v>2</v>
      </c>
      <c r="I206" s="11">
        <v>16</v>
      </c>
      <c r="J206" s="10">
        <v>202406</v>
      </c>
    </row>
    <row r="207" spans="1:10" s="16" customFormat="1" ht="15.95" customHeight="1" x14ac:dyDescent="0.3">
      <c r="A207" s="28">
        <v>205</v>
      </c>
      <c r="B207" s="29" t="s">
        <v>1011</v>
      </c>
      <c r="C207" s="12" t="s">
        <v>899</v>
      </c>
      <c r="D207" s="11" t="s">
        <v>899</v>
      </c>
      <c r="E207" s="11" t="s">
        <v>1062</v>
      </c>
      <c r="F207" s="12" t="s">
        <v>804</v>
      </c>
      <c r="G207" s="31" t="s">
        <v>1064</v>
      </c>
      <c r="H207" s="11">
        <v>2</v>
      </c>
      <c r="I207" s="11">
        <v>15</v>
      </c>
      <c r="J207" s="10">
        <v>202406</v>
      </c>
    </row>
    <row r="208" spans="1:10" s="16" customFormat="1" ht="15.95" customHeight="1" x14ac:dyDescent="0.3">
      <c r="A208" s="28">
        <v>206</v>
      </c>
      <c r="B208" s="29" t="s">
        <v>1011</v>
      </c>
      <c r="C208" s="12" t="s">
        <v>899</v>
      </c>
      <c r="D208" s="11" t="s">
        <v>899</v>
      </c>
      <c r="E208" s="11" t="s">
        <v>744</v>
      </c>
      <c r="F208" s="12" t="s">
        <v>755</v>
      </c>
      <c r="G208" s="31" t="s">
        <v>1065</v>
      </c>
      <c r="H208" s="11">
        <v>3</v>
      </c>
      <c r="I208" s="11">
        <v>19</v>
      </c>
      <c r="J208" s="10">
        <v>202401</v>
      </c>
    </row>
    <row r="209" spans="1:10" s="16" customFormat="1" ht="15.95" customHeight="1" x14ac:dyDescent="0.3">
      <c r="A209" s="28">
        <v>207</v>
      </c>
      <c r="B209" s="29" t="s">
        <v>1011</v>
      </c>
      <c r="C209" s="12" t="s">
        <v>899</v>
      </c>
      <c r="D209" s="11" t="s">
        <v>899</v>
      </c>
      <c r="E209" s="11" t="s">
        <v>744</v>
      </c>
      <c r="F209" s="12" t="s">
        <v>755</v>
      </c>
      <c r="G209" s="31" t="s">
        <v>1066</v>
      </c>
      <c r="H209" s="11">
        <v>3</v>
      </c>
      <c r="I209" s="11">
        <v>17</v>
      </c>
      <c r="J209" s="10">
        <v>202401</v>
      </c>
    </row>
    <row r="210" spans="1:10" s="16" customFormat="1" ht="15.95" customHeight="1" x14ac:dyDescent="0.3">
      <c r="A210" s="28">
        <v>208</v>
      </c>
      <c r="B210" s="29" t="s">
        <v>1011</v>
      </c>
      <c r="C210" s="12" t="s">
        <v>899</v>
      </c>
      <c r="D210" s="11" t="s">
        <v>899</v>
      </c>
      <c r="E210" s="11" t="s">
        <v>744</v>
      </c>
      <c r="F210" s="12" t="s">
        <v>755</v>
      </c>
      <c r="G210" s="31" t="s">
        <v>1067</v>
      </c>
      <c r="H210" s="11">
        <v>3</v>
      </c>
      <c r="I210" s="11">
        <v>17</v>
      </c>
      <c r="J210" s="10">
        <v>202401</v>
      </c>
    </row>
    <row r="211" spans="1:10" s="16" customFormat="1" ht="15.95" customHeight="1" x14ac:dyDescent="0.3">
      <c r="A211" s="28">
        <v>209</v>
      </c>
      <c r="B211" s="29" t="s">
        <v>1011</v>
      </c>
      <c r="C211" s="12" t="s">
        <v>899</v>
      </c>
      <c r="D211" s="11" t="s">
        <v>899</v>
      </c>
      <c r="E211" s="11" t="s">
        <v>744</v>
      </c>
      <c r="F211" s="12" t="s">
        <v>755</v>
      </c>
      <c r="G211" s="31" t="s">
        <v>1068</v>
      </c>
      <c r="H211" s="11">
        <v>7</v>
      </c>
      <c r="I211" s="11">
        <v>20</v>
      </c>
      <c r="J211" s="10">
        <v>202310</v>
      </c>
    </row>
    <row r="212" spans="1:10" s="16" customFormat="1" ht="15.95" customHeight="1" x14ac:dyDescent="0.3">
      <c r="A212" s="28">
        <v>210</v>
      </c>
      <c r="B212" s="29" t="s">
        <v>1011</v>
      </c>
      <c r="C212" s="12" t="s">
        <v>899</v>
      </c>
      <c r="D212" s="11" t="s">
        <v>899</v>
      </c>
      <c r="E212" s="11" t="s">
        <v>744</v>
      </c>
      <c r="F212" s="12" t="s">
        <v>755</v>
      </c>
      <c r="G212" s="31" t="s">
        <v>1069</v>
      </c>
      <c r="H212" s="11">
        <v>4</v>
      </c>
      <c r="I212" s="11">
        <v>14</v>
      </c>
      <c r="J212" s="10">
        <v>202310</v>
      </c>
    </row>
    <row r="213" spans="1:10" s="16" customFormat="1" ht="15.95" customHeight="1" x14ac:dyDescent="0.3">
      <c r="A213" s="28">
        <v>211</v>
      </c>
      <c r="B213" s="29" t="s">
        <v>1011</v>
      </c>
      <c r="C213" s="12" t="s">
        <v>899</v>
      </c>
      <c r="D213" s="11" t="s">
        <v>899</v>
      </c>
      <c r="E213" s="11" t="s">
        <v>744</v>
      </c>
      <c r="F213" s="12" t="s">
        <v>755</v>
      </c>
      <c r="G213" s="31" t="s">
        <v>1070</v>
      </c>
      <c r="H213" s="11">
        <v>5</v>
      </c>
      <c r="I213" s="11">
        <v>17</v>
      </c>
      <c r="J213" s="10">
        <v>202310</v>
      </c>
    </row>
    <row r="214" spans="1:10" s="16" customFormat="1" ht="15.95" customHeight="1" x14ac:dyDescent="0.3">
      <c r="A214" s="28">
        <v>212</v>
      </c>
      <c r="B214" s="29" t="s">
        <v>1011</v>
      </c>
      <c r="C214" s="12" t="s">
        <v>899</v>
      </c>
      <c r="D214" s="11" t="s">
        <v>899</v>
      </c>
      <c r="E214" s="11" t="s">
        <v>743</v>
      </c>
      <c r="F214" s="12" t="s">
        <v>755</v>
      </c>
      <c r="G214" s="31" t="s">
        <v>1071</v>
      </c>
      <c r="H214" s="11">
        <v>3</v>
      </c>
      <c r="I214" s="11">
        <v>15</v>
      </c>
      <c r="J214" s="10">
        <v>202207</v>
      </c>
    </row>
    <row r="215" spans="1:10" s="16" customFormat="1" ht="15.95" customHeight="1" x14ac:dyDescent="0.3">
      <c r="A215" s="28">
        <v>213</v>
      </c>
      <c r="B215" s="29" t="s">
        <v>1011</v>
      </c>
      <c r="C215" s="12" t="s">
        <v>899</v>
      </c>
      <c r="D215" s="11" t="s">
        <v>899</v>
      </c>
      <c r="E215" s="11" t="s">
        <v>743</v>
      </c>
      <c r="F215" s="12" t="s">
        <v>755</v>
      </c>
      <c r="G215" s="31" t="s">
        <v>1072</v>
      </c>
      <c r="H215" s="11">
        <v>5</v>
      </c>
      <c r="I215" s="11">
        <v>20</v>
      </c>
      <c r="J215" s="10">
        <v>202207</v>
      </c>
    </row>
    <row r="216" spans="1:10" s="16" customFormat="1" ht="15.95" customHeight="1" x14ac:dyDescent="0.3">
      <c r="A216" s="28">
        <v>214</v>
      </c>
      <c r="B216" s="29" t="s">
        <v>1011</v>
      </c>
      <c r="C216" s="12" t="s">
        <v>899</v>
      </c>
      <c r="D216" s="11" t="s">
        <v>899</v>
      </c>
      <c r="E216" s="11" t="s">
        <v>743</v>
      </c>
      <c r="F216" s="12" t="s">
        <v>755</v>
      </c>
      <c r="G216" s="31" t="s">
        <v>1073</v>
      </c>
      <c r="H216" s="11">
        <v>3</v>
      </c>
      <c r="I216" s="11">
        <v>18</v>
      </c>
      <c r="J216" s="10">
        <v>202207</v>
      </c>
    </row>
    <row r="217" spans="1:10" s="16" customFormat="1" ht="15.95" customHeight="1" x14ac:dyDescent="0.3">
      <c r="A217" s="28">
        <v>215</v>
      </c>
      <c r="B217" s="29" t="s">
        <v>1011</v>
      </c>
      <c r="C217" s="12" t="s">
        <v>899</v>
      </c>
      <c r="D217" s="11" t="s">
        <v>899</v>
      </c>
      <c r="E217" s="12" t="s">
        <v>733</v>
      </c>
      <c r="F217" s="11" t="s">
        <v>908</v>
      </c>
      <c r="G217" s="31" t="s">
        <v>1074</v>
      </c>
      <c r="H217" s="11">
        <v>6</v>
      </c>
      <c r="I217" s="11">
        <v>16</v>
      </c>
      <c r="J217" s="10">
        <v>202209</v>
      </c>
    </row>
    <row r="218" spans="1:10" s="16" customFormat="1" ht="15.95" customHeight="1" x14ac:dyDescent="0.3">
      <c r="A218" s="28">
        <v>216</v>
      </c>
      <c r="B218" s="29" t="s">
        <v>1011</v>
      </c>
      <c r="C218" s="12" t="s">
        <v>899</v>
      </c>
      <c r="D218" s="11" t="s">
        <v>899</v>
      </c>
      <c r="E218" s="12" t="s">
        <v>733</v>
      </c>
      <c r="F218" s="11" t="s">
        <v>908</v>
      </c>
      <c r="G218" s="31" t="s">
        <v>1075</v>
      </c>
      <c r="H218" s="11">
        <v>4</v>
      </c>
      <c r="I218" s="11">
        <v>16</v>
      </c>
      <c r="J218" s="10">
        <v>202209</v>
      </c>
    </row>
    <row r="219" spans="1:10" s="16" customFormat="1" ht="15.95" customHeight="1" x14ac:dyDescent="0.3">
      <c r="A219" s="28">
        <v>217</v>
      </c>
      <c r="B219" s="29" t="s">
        <v>1011</v>
      </c>
      <c r="C219" s="12" t="s">
        <v>899</v>
      </c>
      <c r="D219" s="11" t="s">
        <v>899</v>
      </c>
      <c r="E219" s="12" t="s">
        <v>733</v>
      </c>
      <c r="F219" s="11" t="s">
        <v>908</v>
      </c>
      <c r="G219" s="31" t="s">
        <v>1076</v>
      </c>
      <c r="H219" s="11">
        <v>3</v>
      </c>
      <c r="I219" s="11">
        <v>16</v>
      </c>
      <c r="J219" s="10">
        <v>202209</v>
      </c>
    </row>
    <row r="220" spans="1:10" s="16" customFormat="1" ht="15.95" customHeight="1" x14ac:dyDescent="0.3">
      <c r="A220" s="28">
        <v>218</v>
      </c>
      <c r="B220" s="29" t="s">
        <v>1011</v>
      </c>
      <c r="C220" s="12" t="s">
        <v>899</v>
      </c>
      <c r="D220" s="11" t="s">
        <v>899</v>
      </c>
      <c r="E220" s="12" t="s">
        <v>733</v>
      </c>
      <c r="F220" s="11" t="s">
        <v>908</v>
      </c>
      <c r="G220" s="31" t="s">
        <v>1077</v>
      </c>
      <c r="H220" s="11">
        <v>5</v>
      </c>
      <c r="I220" s="11">
        <v>21</v>
      </c>
      <c r="J220" s="10">
        <v>202209</v>
      </c>
    </row>
    <row r="221" spans="1:10" s="16" customFormat="1" ht="15.95" customHeight="1" x14ac:dyDescent="0.3">
      <c r="A221" s="28">
        <v>219</v>
      </c>
      <c r="B221" s="29" t="s">
        <v>1011</v>
      </c>
      <c r="C221" s="12" t="s">
        <v>899</v>
      </c>
      <c r="D221" s="11" t="s">
        <v>899</v>
      </c>
      <c r="E221" s="12" t="s">
        <v>733</v>
      </c>
      <c r="F221" s="11" t="s">
        <v>908</v>
      </c>
      <c r="G221" s="31" t="s">
        <v>1078</v>
      </c>
      <c r="H221" s="11">
        <v>5</v>
      </c>
      <c r="I221" s="11">
        <v>21</v>
      </c>
      <c r="J221" s="10">
        <v>202209</v>
      </c>
    </row>
    <row r="222" spans="1:10" s="16" customFormat="1" ht="15.95" customHeight="1" x14ac:dyDescent="0.3">
      <c r="A222" s="28">
        <v>220</v>
      </c>
      <c r="B222" s="29" t="s">
        <v>1011</v>
      </c>
      <c r="C222" s="12" t="s">
        <v>899</v>
      </c>
      <c r="D222" s="11" t="s">
        <v>899</v>
      </c>
      <c r="E222" s="12" t="s">
        <v>733</v>
      </c>
      <c r="F222" s="11" t="s">
        <v>908</v>
      </c>
      <c r="G222" s="31" t="s">
        <v>1079</v>
      </c>
      <c r="H222" s="11">
        <v>2</v>
      </c>
      <c r="I222" s="11">
        <v>11</v>
      </c>
      <c r="J222" s="10">
        <v>202209</v>
      </c>
    </row>
    <row r="223" spans="1:10" s="16" customFormat="1" ht="15.95" customHeight="1" x14ac:dyDescent="0.3">
      <c r="A223" s="28">
        <v>221</v>
      </c>
      <c r="B223" s="29" t="s">
        <v>1011</v>
      </c>
      <c r="C223" s="12" t="s">
        <v>899</v>
      </c>
      <c r="D223" s="11" t="s">
        <v>899</v>
      </c>
      <c r="E223" s="12" t="s">
        <v>733</v>
      </c>
      <c r="F223" s="11" t="s">
        <v>908</v>
      </c>
      <c r="G223" s="31" t="s">
        <v>1080</v>
      </c>
      <c r="H223" s="11">
        <v>5</v>
      </c>
      <c r="I223" s="11">
        <v>21</v>
      </c>
      <c r="J223" s="10">
        <v>202209</v>
      </c>
    </row>
    <row r="224" spans="1:10" s="16" customFormat="1" ht="15.95" customHeight="1" x14ac:dyDescent="0.3">
      <c r="A224" s="28">
        <v>222</v>
      </c>
      <c r="B224" s="29" t="s">
        <v>1011</v>
      </c>
      <c r="C224" s="12" t="s">
        <v>899</v>
      </c>
      <c r="D224" s="11" t="s">
        <v>899</v>
      </c>
      <c r="E224" s="12" t="s">
        <v>733</v>
      </c>
      <c r="F224" s="11" t="s">
        <v>908</v>
      </c>
      <c r="G224" s="31" t="s">
        <v>1081</v>
      </c>
      <c r="H224" s="11">
        <v>5</v>
      </c>
      <c r="I224" s="11">
        <v>21</v>
      </c>
      <c r="J224" s="10">
        <v>202209</v>
      </c>
    </row>
    <row r="225" spans="1:10" s="16" customFormat="1" ht="15.95" customHeight="1" x14ac:dyDescent="0.3">
      <c r="A225" s="28">
        <v>223</v>
      </c>
      <c r="B225" s="29" t="s">
        <v>1011</v>
      </c>
      <c r="C225" s="12" t="s">
        <v>899</v>
      </c>
      <c r="D225" s="11" t="s">
        <v>899</v>
      </c>
      <c r="E225" s="12" t="s">
        <v>733</v>
      </c>
      <c r="F225" s="11" t="s">
        <v>908</v>
      </c>
      <c r="G225" s="31" t="s">
        <v>1082</v>
      </c>
      <c r="H225" s="11">
        <v>6</v>
      </c>
      <c r="I225" s="11">
        <v>21</v>
      </c>
      <c r="J225" s="10">
        <v>202209</v>
      </c>
    </row>
    <row r="226" spans="1:10" s="16" customFormat="1" ht="15.95" customHeight="1" x14ac:dyDescent="0.3">
      <c r="A226" s="28">
        <v>224</v>
      </c>
      <c r="B226" s="29" t="s">
        <v>1011</v>
      </c>
      <c r="C226" s="12" t="s">
        <v>899</v>
      </c>
      <c r="D226" s="11" t="s">
        <v>899</v>
      </c>
      <c r="E226" s="12" t="s">
        <v>733</v>
      </c>
      <c r="F226" s="11" t="s">
        <v>908</v>
      </c>
      <c r="G226" s="31" t="s">
        <v>1083</v>
      </c>
      <c r="H226" s="11">
        <v>6</v>
      </c>
      <c r="I226" s="11">
        <v>25</v>
      </c>
      <c r="J226" s="10">
        <v>202209</v>
      </c>
    </row>
    <row r="227" spans="1:10" s="16" customFormat="1" ht="15.95" customHeight="1" x14ac:dyDescent="0.3">
      <c r="A227" s="28">
        <v>225</v>
      </c>
      <c r="B227" s="29" t="s">
        <v>1011</v>
      </c>
      <c r="C227" s="12" t="s">
        <v>899</v>
      </c>
      <c r="D227" s="11" t="s">
        <v>899</v>
      </c>
      <c r="E227" s="12" t="s">
        <v>733</v>
      </c>
      <c r="F227" s="11" t="s">
        <v>908</v>
      </c>
      <c r="G227" s="31" t="s">
        <v>1084</v>
      </c>
      <c r="H227" s="11">
        <v>5</v>
      </c>
      <c r="I227" s="11">
        <v>22</v>
      </c>
      <c r="J227" s="10">
        <v>202209</v>
      </c>
    </row>
    <row r="228" spans="1:10" s="16" customFormat="1" ht="15.95" customHeight="1" x14ac:dyDescent="0.3">
      <c r="A228" s="28">
        <v>226</v>
      </c>
      <c r="B228" s="29" t="s">
        <v>1011</v>
      </c>
      <c r="C228" s="12" t="s">
        <v>899</v>
      </c>
      <c r="D228" s="11" t="s">
        <v>899</v>
      </c>
      <c r="E228" s="12" t="s">
        <v>733</v>
      </c>
      <c r="F228" s="11" t="s">
        <v>908</v>
      </c>
      <c r="G228" s="31" t="s">
        <v>1085</v>
      </c>
      <c r="H228" s="11">
        <v>3</v>
      </c>
      <c r="I228" s="11">
        <v>16</v>
      </c>
      <c r="J228" s="10">
        <v>202209</v>
      </c>
    </row>
    <row r="229" spans="1:10" s="16" customFormat="1" ht="15.95" customHeight="1" x14ac:dyDescent="0.3">
      <c r="A229" s="28">
        <v>227</v>
      </c>
      <c r="B229" s="29" t="s">
        <v>1011</v>
      </c>
      <c r="C229" s="12" t="s">
        <v>899</v>
      </c>
      <c r="D229" s="11" t="s">
        <v>899</v>
      </c>
      <c r="E229" s="12" t="s">
        <v>733</v>
      </c>
      <c r="F229" s="11" t="s">
        <v>908</v>
      </c>
      <c r="G229" s="31" t="s">
        <v>1086</v>
      </c>
      <c r="H229" s="11">
        <v>5</v>
      </c>
      <c r="I229" s="11">
        <v>20</v>
      </c>
      <c r="J229" s="10">
        <v>202309</v>
      </c>
    </row>
    <row r="230" spans="1:10" s="16" customFormat="1" ht="15.95" customHeight="1" x14ac:dyDescent="0.3">
      <c r="A230" s="28">
        <v>228</v>
      </c>
      <c r="B230" s="29" t="s">
        <v>1011</v>
      </c>
      <c r="C230" s="12" t="s">
        <v>899</v>
      </c>
      <c r="D230" s="11" t="s">
        <v>899</v>
      </c>
      <c r="E230" s="12" t="s">
        <v>733</v>
      </c>
      <c r="F230" s="11" t="s">
        <v>908</v>
      </c>
      <c r="G230" s="31" t="s">
        <v>1087</v>
      </c>
      <c r="H230" s="11">
        <v>5</v>
      </c>
      <c r="I230" s="11">
        <v>18</v>
      </c>
      <c r="J230" s="10">
        <v>202309</v>
      </c>
    </row>
    <row r="231" spans="1:10" s="16" customFormat="1" ht="15.95" customHeight="1" x14ac:dyDescent="0.3">
      <c r="A231" s="28">
        <v>229</v>
      </c>
      <c r="B231" s="29" t="s">
        <v>1011</v>
      </c>
      <c r="C231" s="12" t="s">
        <v>899</v>
      </c>
      <c r="D231" s="11" t="s">
        <v>899</v>
      </c>
      <c r="E231" s="12" t="s">
        <v>733</v>
      </c>
      <c r="F231" s="11" t="s">
        <v>908</v>
      </c>
      <c r="G231" s="31" t="s">
        <v>1088</v>
      </c>
      <c r="H231" s="11">
        <v>4</v>
      </c>
      <c r="I231" s="11">
        <v>12</v>
      </c>
      <c r="J231" s="10">
        <v>202209</v>
      </c>
    </row>
    <row r="232" spans="1:10" s="16" customFormat="1" ht="15.95" customHeight="1" x14ac:dyDescent="0.3">
      <c r="A232" s="28">
        <v>230</v>
      </c>
      <c r="B232" s="29" t="s">
        <v>1011</v>
      </c>
      <c r="C232" s="12" t="s">
        <v>899</v>
      </c>
      <c r="D232" s="11" t="s">
        <v>899</v>
      </c>
      <c r="E232" s="12" t="s">
        <v>733</v>
      </c>
      <c r="F232" s="11" t="s">
        <v>908</v>
      </c>
      <c r="G232" s="31" t="s">
        <v>1089</v>
      </c>
      <c r="H232" s="11">
        <v>4</v>
      </c>
      <c r="I232" s="11">
        <v>12</v>
      </c>
      <c r="J232" s="10">
        <v>202209</v>
      </c>
    </row>
    <row r="233" spans="1:10" s="16" customFormat="1" ht="15.95" customHeight="1" x14ac:dyDescent="0.3">
      <c r="A233" s="28">
        <v>231</v>
      </c>
      <c r="B233" s="29" t="s">
        <v>1011</v>
      </c>
      <c r="C233" s="12" t="s">
        <v>899</v>
      </c>
      <c r="D233" s="11" t="s">
        <v>899</v>
      </c>
      <c r="E233" s="12" t="s">
        <v>733</v>
      </c>
      <c r="F233" s="12" t="s">
        <v>913</v>
      </c>
      <c r="G233" s="15" t="s">
        <v>1119</v>
      </c>
      <c r="H233" s="12" t="s">
        <v>257</v>
      </c>
      <c r="I233" s="12" t="s">
        <v>203</v>
      </c>
      <c r="J233" s="12" t="s">
        <v>101</v>
      </c>
    </row>
    <row r="234" spans="1:10" s="16" customFormat="1" ht="15.95" customHeight="1" x14ac:dyDescent="0.3">
      <c r="A234" s="28">
        <v>232</v>
      </c>
      <c r="B234" s="29" t="s">
        <v>1011</v>
      </c>
      <c r="C234" s="12" t="s">
        <v>957</v>
      </c>
      <c r="D234" s="12" t="s">
        <v>957</v>
      </c>
      <c r="E234" s="12" t="s">
        <v>958</v>
      </c>
      <c r="F234" s="12" t="s">
        <v>744</v>
      </c>
      <c r="G234" s="13" t="s">
        <v>959</v>
      </c>
      <c r="H234" s="12" t="s">
        <v>67</v>
      </c>
      <c r="I234" s="12" t="s">
        <v>74</v>
      </c>
      <c r="J234" s="12" t="s">
        <v>64</v>
      </c>
    </row>
    <row r="235" spans="1:10" s="16" customFormat="1" ht="15.95" customHeight="1" x14ac:dyDescent="0.3">
      <c r="A235" s="28">
        <v>233</v>
      </c>
      <c r="B235" s="29" t="s">
        <v>1011</v>
      </c>
      <c r="C235" s="12" t="s">
        <v>957</v>
      </c>
      <c r="D235" s="12" t="s">
        <v>957</v>
      </c>
      <c r="E235" s="12" t="s">
        <v>958</v>
      </c>
      <c r="F235" s="12" t="s">
        <v>744</v>
      </c>
      <c r="G235" s="13" t="s">
        <v>960</v>
      </c>
      <c r="H235" s="12" t="s">
        <v>70</v>
      </c>
      <c r="I235" s="12" t="s">
        <v>257</v>
      </c>
      <c r="J235" s="12" t="s">
        <v>64</v>
      </c>
    </row>
    <row r="236" spans="1:10" s="16" customFormat="1" ht="15.95" customHeight="1" x14ac:dyDescent="0.3">
      <c r="A236" s="28">
        <v>234</v>
      </c>
      <c r="B236" s="29" t="s">
        <v>1011</v>
      </c>
      <c r="C236" s="12" t="s">
        <v>957</v>
      </c>
      <c r="D236" s="12" t="s">
        <v>957</v>
      </c>
      <c r="E236" s="12" t="s">
        <v>958</v>
      </c>
      <c r="F236" s="12" t="s">
        <v>744</v>
      </c>
      <c r="G236" s="13" t="s">
        <v>961</v>
      </c>
      <c r="H236" s="12" t="s">
        <v>67</v>
      </c>
      <c r="I236" s="12" t="s">
        <v>257</v>
      </c>
      <c r="J236" s="12" t="s">
        <v>64</v>
      </c>
    </row>
    <row r="237" spans="1:10" s="16" customFormat="1" ht="15.95" customHeight="1" x14ac:dyDescent="0.3">
      <c r="A237" s="28">
        <v>235</v>
      </c>
      <c r="B237" s="29" t="s">
        <v>1011</v>
      </c>
      <c r="C237" s="12" t="s">
        <v>957</v>
      </c>
      <c r="D237" s="12" t="s">
        <v>957</v>
      </c>
      <c r="E237" s="12" t="s">
        <v>958</v>
      </c>
      <c r="F237" s="12" t="s">
        <v>744</v>
      </c>
      <c r="G237" s="13" t="s">
        <v>962</v>
      </c>
      <c r="H237" s="12" t="s">
        <v>67</v>
      </c>
      <c r="I237" s="12" t="s">
        <v>257</v>
      </c>
      <c r="J237" s="12" t="s">
        <v>64</v>
      </c>
    </row>
    <row r="238" spans="1:10" s="16" customFormat="1" ht="15.95" customHeight="1" x14ac:dyDescent="0.3">
      <c r="A238" s="28">
        <v>236</v>
      </c>
      <c r="B238" s="29" t="s">
        <v>1011</v>
      </c>
      <c r="C238" s="12" t="s">
        <v>957</v>
      </c>
      <c r="D238" s="12" t="s">
        <v>957</v>
      </c>
      <c r="E238" s="12" t="s">
        <v>958</v>
      </c>
      <c r="F238" s="12" t="s">
        <v>744</v>
      </c>
      <c r="G238" s="13" t="s">
        <v>963</v>
      </c>
      <c r="H238" s="12" t="s">
        <v>67</v>
      </c>
      <c r="I238" s="12" t="s">
        <v>257</v>
      </c>
      <c r="J238" s="12" t="s">
        <v>64</v>
      </c>
    </row>
    <row r="239" spans="1:10" s="16" customFormat="1" ht="15.95" customHeight="1" x14ac:dyDescent="0.3">
      <c r="A239" s="28">
        <v>237</v>
      </c>
      <c r="B239" s="29" t="s">
        <v>1011</v>
      </c>
      <c r="C239" s="12" t="s">
        <v>957</v>
      </c>
      <c r="D239" s="12" t="s">
        <v>957</v>
      </c>
      <c r="E239" s="12" t="s">
        <v>958</v>
      </c>
      <c r="F239" s="12" t="s">
        <v>744</v>
      </c>
      <c r="G239" s="13" t="s">
        <v>964</v>
      </c>
      <c r="H239" s="12" t="s">
        <v>91</v>
      </c>
      <c r="I239" s="12" t="s">
        <v>71</v>
      </c>
      <c r="J239" s="12" t="s">
        <v>198</v>
      </c>
    </row>
    <row r="240" spans="1:10" s="16" customFormat="1" ht="15.95" customHeight="1" x14ac:dyDescent="0.3">
      <c r="A240" s="28">
        <v>238</v>
      </c>
      <c r="B240" s="29" t="s">
        <v>1011</v>
      </c>
      <c r="C240" s="12" t="s">
        <v>957</v>
      </c>
      <c r="D240" s="12" t="s">
        <v>957</v>
      </c>
      <c r="E240" s="12" t="s">
        <v>958</v>
      </c>
      <c r="F240" s="12" t="s">
        <v>744</v>
      </c>
      <c r="G240" s="13" t="s">
        <v>965</v>
      </c>
      <c r="H240" s="12" t="s">
        <v>91</v>
      </c>
      <c r="I240" s="12" t="s">
        <v>71</v>
      </c>
      <c r="J240" s="12" t="s">
        <v>198</v>
      </c>
    </row>
    <row r="241" spans="1:10" s="16" customFormat="1" ht="15.95" customHeight="1" x14ac:dyDescent="0.3">
      <c r="A241" s="28">
        <v>239</v>
      </c>
      <c r="B241" s="29" t="s">
        <v>1011</v>
      </c>
      <c r="C241" s="12" t="s">
        <v>957</v>
      </c>
      <c r="D241" s="12" t="s">
        <v>957</v>
      </c>
      <c r="E241" s="12" t="s">
        <v>958</v>
      </c>
      <c r="F241" s="12" t="s">
        <v>744</v>
      </c>
      <c r="G241" s="13" t="s">
        <v>966</v>
      </c>
      <c r="H241" s="12" t="s">
        <v>91</v>
      </c>
      <c r="I241" s="12" t="s">
        <v>71</v>
      </c>
      <c r="J241" s="12" t="s">
        <v>198</v>
      </c>
    </row>
    <row r="242" spans="1:10" s="16" customFormat="1" ht="15.95" customHeight="1" x14ac:dyDescent="0.3">
      <c r="A242" s="28">
        <v>240</v>
      </c>
      <c r="B242" s="29" t="s">
        <v>1011</v>
      </c>
      <c r="C242" s="12" t="s">
        <v>957</v>
      </c>
      <c r="D242" s="12" t="s">
        <v>957</v>
      </c>
      <c r="E242" s="12" t="s">
        <v>958</v>
      </c>
      <c r="F242" s="12" t="s">
        <v>744</v>
      </c>
      <c r="G242" s="13" t="s">
        <v>967</v>
      </c>
      <c r="H242" s="12" t="s">
        <v>91</v>
      </c>
      <c r="I242" s="12" t="s">
        <v>71</v>
      </c>
      <c r="J242" s="12" t="s">
        <v>198</v>
      </c>
    </row>
    <row r="243" spans="1:10" s="16" customFormat="1" ht="15.95" customHeight="1" x14ac:dyDescent="0.3">
      <c r="A243" s="28">
        <v>241</v>
      </c>
      <c r="B243" s="29" t="s">
        <v>1011</v>
      </c>
      <c r="C243" s="12" t="s">
        <v>957</v>
      </c>
      <c r="D243" s="12" t="s">
        <v>957</v>
      </c>
      <c r="E243" s="12" t="s">
        <v>958</v>
      </c>
      <c r="F243" s="12" t="s">
        <v>744</v>
      </c>
      <c r="G243" s="13" t="s">
        <v>968</v>
      </c>
      <c r="H243" s="12" t="s">
        <v>91</v>
      </c>
      <c r="I243" s="12" t="s">
        <v>71</v>
      </c>
      <c r="J243" s="12" t="s">
        <v>198</v>
      </c>
    </row>
    <row r="244" spans="1:10" s="16" customFormat="1" ht="15.95" customHeight="1" x14ac:dyDescent="0.3">
      <c r="A244" s="28">
        <v>242</v>
      </c>
      <c r="B244" s="29" t="s">
        <v>1011</v>
      </c>
      <c r="C244" s="12" t="s">
        <v>957</v>
      </c>
      <c r="D244" s="12" t="s">
        <v>957</v>
      </c>
      <c r="E244" s="12" t="s">
        <v>958</v>
      </c>
      <c r="F244" s="12" t="s">
        <v>744</v>
      </c>
      <c r="G244" s="13" t="s">
        <v>969</v>
      </c>
      <c r="H244" s="12" t="s">
        <v>70</v>
      </c>
      <c r="I244" s="12" t="s">
        <v>91</v>
      </c>
      <c r="J244" s="12" t="s">
        <v>117</v>
      </c>
    </row>
    <row r="245" spans="1:10" s="16" customFormat="1" ht="15.95" customHeight="1" x14ac:dyDescent="0.3">
      <c r="A245" s="28">
        <v>243</v>
      </c>
      <c r="B245" s="29" t="s">
        <v>1011</v>
      </c>
      <c r="C245" s="12" t="s">
        <v>957</v>
      </c>
      <c r="D245" s="12" t="s">
        <v>957</v>
      </c>
      <c r="E245" s="12" t="s">
        <v>958</v>
      </c>
      <c r="F245" s="12" t="s">
        <v>957</v>
      </c>
      <c r="G245" s="13" t="s">
        <v>970</v>
      </c>
      <c r="H245" s="12" t="s">
        <v>67</v>
      </c>
      <c r="I245" s="12" t="s">
        <v>120</v>
      </c>
      <c r="J245" s="12" t="s">
        <v>186</v>
      </c>
    </row>
    <row r="246" spans="1:10" s="16" customFormat="1" ht="15.95" customHeight="1" x14ac:dyDescent="0.3">
      <c r="A246" s="28">
        <v>244</v>
      </c>
      <c r="B246" s="29" t="s">
        <v>1011</v>
      </c>
      <c r="C246" s="12" t="s">
        <v>957</v>
      </c>
      <c r="D246" s="12" t="s">
        <v>957</v>
      </c>
      <c r="E246" s="12" t="s">
        <v>958</v>
      </c>
      <c r="F246" s="12" t="s">
        <v>957</v>
      </c>
      <c r="G246" s="13" t="s">
        <v>971</v>
      </c>
      <c r="H246" s="12" t="s">
        <v>100</v>
      </c>
      <c r="I246" s="12" t="s">
        <v>63</v>
      </c>
      <c r="J246" s="12" t="s">
        <v>186</v>
      </c>
    </row>
    <row r="247" spans="1:10" s="16" customFormat="1" ht="15.95" customHeight="1" x14ac:dyDescent="0.3">
      <c r="A247" s="28">
        <v>245</v>
      </c>
      <c r="B247" s="29" t="s">
        <v>1011</v>
      </c>
      <c r="C247" s="12" t="s">
        <v>957</v>
      </c>
      <c r="D247" s="12" t="s">
        <v>957</v>
      </c>
      <c r="E247" s="12" t="s">
        <v>958</v>
      </c>
      <c r="F247" s="12" t="s">
        <v>957</v>
      </c>
      <c r="G247" s="13" t="s">
        <v>972</v>
      </c>
      <c r="H247" s="12" t="s">
        <v>97</v>
      </c>
      <c r="I247" s="12" t="s">
        <v>107</v>
      </c>
      <c r="J247" s="12" t="s">
        <v>186</v>
      </c>
    </row>
    <row r="248" spans="1:10" s="16" customFormat="1" ht="15.95" customHeight="1" x14ac:dyDescent="0.3">
      <c r="A248" s="28">
        <v>246</v>
      </c>
      <c r="B248" s="29" t="s">
        <v>1011</v>
      </c>
      <c r="C248" s="12" t="s">
        <v>957</v>
      </c>
      <c r="D248" s="12" t="s">
        <v>957</v>
      </c>
      <c r="E248" s="12" t="s">
        <v>958</v>
      </c>
      <c r="F248" s="12" t="s">
        <v>957</v>
      </c>
      <c r="G248" s="13" t="s">
        <v>973</v>
      </c>
      <c r="H248" s="12" t="s">
        <v>63</v>
      </c>
      <c r="I248" s="12" t="s">
        <v>462</v>
      </c>
      <c r="J248" s="12" t="s">
        <v>186</v>
      </c>
    </row>
    <row r="249" spans="1:10" s="16" customFormat="1" ht="15.95" customHeight="1" x14ac:dyDescent="0.3">
      <c r="A249" s="28">
        <v>247</v>
      </c>
      <c r="B249" s="29" t="s">
        <v>1011</v>
      </c>
      <c r="C249" s="12" t="s">
        <v>957</v>
      </c>
      <c r="D249" s="12" t="s">
        <v>957</v>
      </c>
      <c r="E249" s="12" t="s">
        <v>958</v>
      </c>
      <c r="F249" s="12" t="s">
        <v>957</v>
      </c>
      <c r="G249" s="13" t="s">
        <v>974</v>
      </c>
      <c r="H249" s="12" t="s">
        <v>91</v>
      </c>
      <c r="I249" s="12" t="s">
        <v>79</v>
      </c>
      <c r="J249" s="12" t="s">
        <v>186</v>
      </c>
    </row>
    <row r="250" spans="1:10" s="16" customFormat="1" ht="15.95" customHeight="1" x14ac:dyDescent="0.3">
      <c r="A250" s="28">
        <v>248</v>
      </c>
      <c r="B250" s="29" t="s">
        <v>1011</v>
      </c>
      <c r="C250" s="12" t="s">
        <v>957</v>
      </c>
      <c r="D250" s="12" t="s">
        <v>957</v>
      </c>
      <c r="E250" s="12" t="s">
        <v>733</v>
      </c>
      <c r="F250" s="12" t="s">
        <v>975</v>
      </c>
      <c r="G250" s="13" t="s">
        <v>976</v>
      </c>
      <c r="H250" s="12" t="s">
        <v>67</v>
      </c>
      <c r="I250" s="12" t="s">
        <v>91</v>
      </c>
      <c r="J250" s="12" t="s">
        <v>124</v>
      </c>
    </row>
    <row r="251" spans="1:10" s="16" customFormat="1" ht="15.95" customHeight="1" x14ac:dyDescent="0.3">
      <c r="A251" s="28">
        <v>249</v>
      </c>
      <c r="B251" s="29" t="s">
        <v>1011</v>
      </c>
      <c r="C251" s="12" t="s">
        <v>957</v>
      </c>
      <c r="D251" s="12" t="s">
        <v>957</v>
      </c>
      <c r="E251" s="12" t="s">
        <v>733</v>
      </c>
      <c r="F251" s="12" t="s">
        <v>975</v>
      </c>
      <c r="G251" s="13" t="s">
        <v>977</v>
      </c>
      <c r="H251" s="12" t="s">
        <v>85</v>
      </c>
      <c r="I251" s="12" t="s">
        <v>71</v>
      </c>
      <c r="J251" s="12" t="s">
        <v>124</v>
      </c>
    </row>
    <row r="252" spans="1:10" s="16" customFormat="1" ht="15.95" customHeight="1" x14ac:dyDescent="0.3">
      <c r="A252" s="28">
        <v>250</v>
      </c>
      <c r="B252" s="29" t="s">
        <v>1011</v>
      </c>
      <c r="C252" s="12" t="s">
        <v>957</v>
      </c>
      <c r="D252" s="12" t="s">
        <v>957</v>
      </c>
      <c r="E252" s="12" t="s">
        <v>958</v>
      </c>
      <c r="F252" s="12" t="s">
        <v>744</v>
      </c>
      <c r="G252" s="13" t="s">
        <v>978</v>
      </c>
      <c r="H252" s="12" t="s">
        <v>67</v>
      </c>
      <c r="I252" s="12" t="s">
        <v>91</v>
      </c>
      <c r="J252" s="12" t="s">
        <v>124</v>
      </c>
    </row>
    <row r="253" spans="1:10" s="16" customFormat="1" ht="15.95" customHeight="1" x14ac:dyDescent="0.3">
      <c r="A253" s="28">
        <v>251</v>
      </c>
      <c r="B253" s="29" t="s">
        <v>1011</v>
      </c>
      <c r="C253" s="12" t="s">
        <v>957</v>
      </c>
      <c r="D253" s="12" t="s">
        <v>957</v>
      </c>
      <c r="E253" s="12" t="s">
        <v>958</v>
      </c>
      <c r="F253" s="12" t="s">
        <v>744</v>
      </c>
      <c r="G253" s="13" t="s">
        <v>979</v>
      </c>
      <c r="H253" s="12" t="s">
        <v>82</v>
      </c>
      <c r="I253" s="12" t="s">
        <v>203</v>
      </c>
      <c r="J253" s="12" t="s">
        <v>101</v>
      </c>
    </row>
    <row r="254" spans="1:10" s="16" customFormat="1" ht="15.95" customHeight="1" x14ac:dyDescent="0.3">
      <c r="A254" s="28">
        <v>252</v>
      </c>
      <c r="B254" s="29" t="s">
        <v>1011</v>
      </c>
      <c r="C254" s="12" t="s">
        <v>957</v>
      </c>
      <c r="D254" s="12" t="s">
        <v>957</v>
      </c>
      <c r="E254" s="12" t="s">
        <v>958</v>
      </c>
      <c r="F254" s="12" t="s">
        <v>744</v>
      </c>
      <c r="G254" s="13" t="s">
        <v>980</v>
      </c>
      <c r="H254" s="12" t="s">
        <v>82</v>
      </c>
      <c r="I254" s="12" t="s">
        <v>203</v>
      </c>
      <c r="J254" s="12" t="s">
        <v>101</v>
      </c>
    </row>
    <row r="255" spans="1:10" s="16" customFormat="1" ht="15.95" customHeight="1" x14ac:dyDescent="0.3">
      <c r="A255" s="28">
        <v>253</v>
      </c>
      <c r="B255" s="29" t="s">
        <v>1011</v>
      </c>
      <c r="C255" s="12" t="s">
        <v>957</v>
      </c>
      <c r="D255" s="12" t="s">
        <v>957</v>
      </c>
      <c r="E255" s="12" t="s">
        <v>733</v>
      </c>
      <c r="F255" s="12" t="s">
        <v>975</v>
      </c>
      <c r="G255" s="13" t="s">
        <v>981</v>
      </c>
      <c r="H255" s="12" t="s">
        <v>82</v>
      </c>
      <c r="I255" s="12" t="s">
        <v>71</v>
      </c>
      <c r="J255" s="12" t="s">
        <v>241</v>
      </c>
    </row>
    <row r="256" spans="1:10" s="16" customFormat="1" ht="15.95" customHeight="1" x14ac:dyDescent="0.3">
      <c r="A256" s="28">
        <v>254</v>
      </c>
      <c r="B256" s="29" t="s">
        <v>1011</v>
      </c>
      <c r="C256" s="12" t="s">
        <v>957</v>
      </c>
      <c r="D256" s="12" t="s">
        <v>957</v>
      </c>
      <c r="E256" s="12" t="s">
        <v>733</v>
      </c>
      <c r="F256" s="12" t="s">
        <v>975</v>
      </c>
      <c r="G256" s="13" t="s">
        <v>982</v>
      </c>
      <c r="H256" s="12" t="s">
        <v>82</v>
      </c>
      <c r="I256" s="12" t="s">
        <v>71</v>
      </c>
      <c r="J256" s="12" t="s">
        <v>241</v>
      </c>
    </row>
    <row r="257" spans="1:10" s="16" customFormat="1" ht="15.95" customHeight="1" x14ac:dyDescent="0.3">
      <c r="A257" s="28">
        <v>255</v>
      </c>
      <c r="B257" s="29" t="s">
        <v>1011</v>
      </c>
      <c r="C257" s="12" t="s">
        <v>957</v>
      </c>
      <c r="D257" s="12" t="s">
        <v>957</v>
      </c>
      <c r="E257" s="12" t="s">
        <v>733</v>
      </c>
      <c r="F257" s="12" t="s">
        <v>975</v>
      </c>
      <c r="G257" s="13" t="s">
        <v>983</v>
      </c>
      <c r="H257" s="12" t="s">
        <v>82</v>
      </c>
      <c r="I257" s="12" t="s">
        <v>71</v>
      </c>
      <c r="J257" s="12" t="s">
        <v>241</v>
      </c>
    </row>
    <row r="258" spans="1:10" s="16" customFormat="1" ht="15.95" customHeight="1" x14ac:dyDescent="0.3">
      <c r="A258" s="28">
        <v>256</v>
      </c>
      <c r="B258" s="29" t="s">
        <v>1011</v>
      </c>
      <c r="C258" s="12" t="s">
        <v>957</v>
      </c>
      <c r="D258" s="12" t="s">
        <v>957</v>
      </c>
      <c r="E258" s="12" t="s">
        <v>958</v>
      </c>
      <c r="F258" s="12" t="s">
        <v>744</v>
      </c>
      <c r="G258" s="13" t="s">
        <v>984</v>
      </c>
      <c r="H258" s="12" t="s">
        <v>67</v>
      </c>
      <c r="I258" s="12" t="s">
        <v>63</v>
      </c>
      <c r="J258" s="12" t="s">
        <v>260</v>
      </c>
    </row>
    <row r="259" spans="1:10" s="16" customFormat="1" ht="15.95" customHeight="1" x14ac:dyDescent="0.3">
      <c r="A259" s="28">
        <v>257</v>
      </c>
      <c r="B259" s="29" t="s">
        <v>1011</v>
      </c>
      <c r="C259" s="12" t="s">
        <v>957</v>
      </c>
      <c r="D259" s="12" t="s">
        <v>957</v>
      </c>
      <c r="E259" s="12" t="s">
        <v>958</v>
      </c>
      <c r="F259" s="12" t="s">
        <v>744</v>
      </c>
      <c r="G259" s="13" t="s">
        <v>985</v>
      </c>
      <c r="H259" s="12" t="s">
        <v>67</v>
      </c>
      <c r="I259" s="12" t="s">
        <v>63</v>
      </c>
      <c r="J259" s="12" t="s">
        <v>260</v>
      </c>
    </row>
    <row r="260" spans="1:10" s="16" customFormat="1" ht="15.95" customHeight="1" x14ac:dyDescent="0.3">
      <c r="A260" s="28">
        <v>258</v>
      </c>
      <c r="B260" s="29" t="s">
        <v>1011</v>
      </c>
      <c r="C260" s="12" t="s">
        <v>957</v>
      </c>
      <c r="D260" s="12" t="s">
        <v>957</v>
      </c>
      <c r="E260" s="12" t="s">
        <v>958</v>
      </c>
      <c r="F260" s="12" t="s">
        <v>744</v>
      </c>
      <c r="G260" s="13" t="s">
        <v>986</v>
      </c>
      <c r="H260" s="12" t="s">
        <v>70</v>
      </c>
      <c r="I260" s="12" t="s">
        <v>203</v>
      </c>
      <c r="J260" s="12" t="s">
        <v>260</v>
      </c>
    </row>
    <row r="261" spans="1:10" s="16" customFormat="1" ht="15.95" customHeight="1" x14ac:dyDescent="0.3">
      <c r="A261" s="28">
        <v>259</v>
      </c>
      <c r="B261" s="29" t="s">
        <v>1011</v>
      </c>
      <c r="C261" s="12" t="s">
        <v>957</v>
      </c>
      <c r="D261" s="12" t="s">
        <v>957</v>
      </c>
      <c r="E261" s="12" t="s">
        <v>958</v>
      </c>
      <c r="F261" s="12" t="s">
        <v>744</v>
      </c>
      <c r="G261" s="13" t="s">
        <v>987</v>
      </c>
      <c r="H261" s="12" t="s">
        <v>67</v>
      </c>
      <c r="I261" s="12" t="s">
        <v>203</v>
      </c>
      <c r="J261" s="12" t="s">
        <v>260</v>
      </c>
    </row>
    <row r="262" spans="1:10" s="16" customFormat="1" ht="15.95" customHeight="1" x14ac:dyDescent="0.3">
      <c r="A262" s="28">
        <v>260</v>
      </c>
      <c r="B262" s="29" t="s">
        <v>1011</v>
      </c>
      <c r="C262" s="12" t="s">
        <v>957</v>
      </c>
      <c r="D262" s="12" t="s">
        <v>957</v>
      </c>
      <c r="E262" s="12" t="s">
        <v>958</v>
      </c>
      <c r="F262" s="12" t="s">
        <v>744</v>
      </c>
      <c r="G262" s="13" t="s">
        <v>988</v>
      </c>
      <c r="H262" s="12" t="s">
        <v>70</v>
      </c>
      <c r="I262" s="12" t="s">
        <v>203</v>
      </c>
      <c r="J262" s="12" t="s">
        <v>260</v>
      </c>
    </row>
    <row r="263" spans="1:10" s="16" customFormat="1" ht="15.95" customHeight="1" x14ac:dyDescent="0.3">
      <c r="A263" s="28">
        <v>261</v>
      </c>
      <c r="B263" s="29" t="s">
        <v>1011</v>
      </c>
      <c r="C263" s="12" t="s">
        <v>957</v>
      </c>
      <c r="D263" s="12" t="s">
        <v>957</v>
      </c>
      <c r="E263" s="12" t="s">
        <v>958</v>
      </c>
      <c r="F263" s="12" t="s">
        <v>744</v>
      </c>
      <c r="G263" s="13" t="s">
        <v>989</v>
      </c>
      <c r="H263" s="12" t="s">
        <v>67</v>
      </c>
      <c r="I263" s="12" t="s">
        <v>71</v>
      </c>
      <c r="J263" s="12" t="s">
        <v>260</v>
      </c>
    </row>
    <row r="264" spans="1:10" s="16" customFormat="1" ht="15.95" customHeight="1" x14ac:dyDescent="0.3">
      <c r="A264" s="28">
        <v>262</v>
      </c>
      <c r="B264" s="29" t="s">
        <v>1011</v>
      </c>
      <c r="C264" s="12" t="s">
        <v>957</v>
      </c>
      <c r="D264" s="5" t="s">
        <v>0</v>
      </c>
      <c r="E264" s="12" t="s">
        <v>958</v>
      </c>
      <c r="F264" s="24" t="s">
        <v>990</v>
      </c>
      <c r="G264" s="16" t="s">
        <v>991</v>
      </c>
      <c r="H264" s="6">
        <v>5</v>
      </c>
      <c r="I264" s="6">
        <v>16</v>
      </c>
      <c r="J264" s="12" t="s">
        <v>241</v>
      </c>
    </row>
    <row r="265" spans="1:10" s="16" customFormat="1" ht="15.95" customHeight="1" x14ac:dyDescent="0.3">
      <c r="A265" s="28">
        <v>263</v>
      </c>
      <c r="B265" s="29" t="s">
        <v>1011</v>
      </c>
      <c r="C265" s="12" t="s">
        <v>957</v>
      </c>
      <c r="D265" s="5" t="s">
        <v>0</v>
      </c>
      <c r="E265" s="12" t="s">
        <v>958</v>
      </c>
      <c r="F265" s="24" t="s">
        <v>990</v>
      </c>
      <c r="G265" s="16" t="s">
        <v>992</v>
      </c>
      <c r="H265" s="6">
        <v>5</v>
      </c>
      <c r="I265" s="6">
        <v>16</v>
      </c>
      <c r="J265" s="12" t="s">
        <v>241</v>
      </c>
    </row>
    <row r="266" spans="1:10" s="16" customFormat="1" ht="15.95" customHeight="1" x14ac:dyDescent="0.3">
      <c r="A266" s="28">
        <v>264</v>
      </c>
      <c r="B266" s="29" t="s">
        <v>1011</v>
      </c>
      <c r="C266" s="12" t="s">
        <v>957</v>
      </c>
      <c r="D266" s="5" t="s">
        <v>0</v>
      </c>
      <c r="E266" s="12" t="s">
        <v>958</v>
      </c>
      <c r="F266" s="24" t="s">
        <v>990</v>
      </c>
      <c r="G266" s="16" t="s">
        <v>993</v>
      </c>
      <c r="H266" s="6">
        <v>4</v>
      </c>
      <c r="I266" s="6">
        <v>16</v>
      </c>
      <c r="J266" s="12" t="s">
        <v>241</v>
      </c>
    </row>
    <row r="267" spans="1:10" s="16" customFormat="1" ht="15.95" customHeight="1" x14ac:dyDescent="0.3">
      <c r="A267" s="28">
        <v>265</v>
      </c>
      <c r="B267" s="29" t="s">
        <v>1011</v>
      </c>
      <c r="C267" s="12" t="s">
        <v>957</v>
      </c>
      <c r="D267" s="5" t="s">
        <v>0</v>
      </c>
      <c r="E267" s="12" t="s">
        <v>958</v>
      </c>
      <c r="F267" s="24" t="s">
        <v>990</v>
      </c>
      <c r="G267" s="16" t="s">
        <v>994</v>
      </c>
      <c r="H267" s="6">
        <v>5</v>
      </c>
      <c r="I267" s="6">
        <v>16</v>
      </c>
      <c r="J267" s="12" t="s">
        <v>241</v>
      </c>
    </row>
    <row r="268" spans="1:10" s="16" customFormat="1" ht="15.95" customHeight="1" x14ac:dyDescent="0.3">
      <c r="A268" s="28">
        <v>266</v>
      </c>
      <c r="B268" s="29" t="s">
        <v>1011</v>
      </c>
      <c r="C268" s="12" t="s">
        <v>957</v>
      </c>
      <c r="D268" s="5" t="s">
        <v>0</v>
      </c>
      <c r="E268" s="12" t="s">
        <v>958</v>
      </c>
      <c r="F268" s="24" t="s">
        <v>990</v>
      </c>
      <c r="G268" s="16" t="s">
        <v>995</v>
      </c>
      <c r="H268" s="6">
        <v>5</v>
      </c>
      <c r="I268" s="6">
        <v>16</v>
      </c>
      <c r="J268" s="12" t="s">
        <v>241</v>
      </c>
    </row>
    <row r="269" spans="1:10" s="16" customFormat="1" ht="15.95" customHeight="1" x14ac:dyDescent="0.3">
      <c r="A269" s="28">
        <v>267</v>
      </c>
      <c r="B269" s="29" t="s">
        <v>1011</v>
      </c>
      <c r="C269" s="12" t="s">
        <v>957</v>
      </c>
      <c r="D269" s="5" t="s">
        <v>0</v>
      </c>
      <c r="E269" s="12" t="s">
        <v>958</v>
      </c>
      <c r="F269" s="24" t="s">
        <v>990</v>
      </c>
      <c r="G269" s="16" t="s">
        <v>996</v>
      </c>
      <c r="H269" s="6">
        <v>4</v>
      </c>
      <c r="I269" s="6">
        <v>16</v>
      </c>
      <c r="J269" s="12" t="s">
        <v>241</v>
      </c>
    </row>
    <row r="270" spans="1:10" s="16" customFormat="1" ht="15.95" customHeight="1" x14ac:dyDescent="0.3">
      <c r="A270" s="28">
        <v>268</v>
      </c>
      <c r="B270" s="29" t="s">
        <v>1011</v>
      </c>
      <c r="C270" s="12" t="s">
        <v>957</v>
      </c>
      <c r="D270" s="5" t="s">
        <v>0</v>
      </c>
      <c r="E270" s="12" t="s">
        <v>958</v>
      </c>
      <c r="F270" s="24" t="s">
        <v>990</v>
      </c>
      <c r="G270" s="7" t="s">
        <v>997</v>
      </c>
      <c r="H270" s="8">
        <v>6</v>
      </c>
      <c r="I270" s="8">
        <v>17</v>
      </c>
      <c r="J270" s="12" t="s">
        <v>241</v>
      </c>
    </row>
    <row r="271" spans="1:10" s="16" customFormat="1" ht="15.95" customHeight="1" x14ac:dyDescent="0.3">
      <c r="A271" s="28">
        <v>269</v>
      </c>
      <c r="B271" s="29" t="s">
        <v>1011</v>
      </c>
      <c r="C271" s="12" t="s">
        <v>957</v>
      </c>
      <c r="D271" s="5" t="s">
        <v>0</v>
      </c>
      <c r="E271" s="12" t="s">
        <v>958</v>
      </c>
      <c r="F271" s="24" t="s">
        <v>990</v>
      </c>
      <c r="G271" s="16" t="s">
        <v>998</v>
      </c>
      <c r="H271" s="8">
        <v>5</v>
      </c>
      <c r="I271" s="8">
        <v>15</v>
      </c>
      <c r="J271" s="12" t="s">
        <v>241</v>
      </c>
    </row>
    <row r="272" spans="1:10" s="16" customFormat="1" ht="15.95" customHeight="1" x14ac:dyDescent="0.3">
      <c r="A272" s="28">
        <v>270</v>
      </c>
      <c r="B272" s="29" t="s">
        <v>1011</v>
      </c>
      <c r="C272" s="12" t="s">
        <v>957</v>
      </c>
      <c r="D272" s="5" t="s">
        <v>0</v>
      </c>
      <c r="E272" s="12" t="s">
        <v>733</v>
      </c>
      <c r="F272" s="12" t="s">
        <v>975</v>
      </c>
      <c r="G272" s="9" t="s">
        <v>999</v>
      </c>
      <c r="H272" s="6">
        <v>11</v>
      </c>
      <c r="I272" s="6">
        <v>20</v>
      </c>
      <c r="J272" s="12" t="s">
        <v>241</v>
      </c>
    </row>
    <row r="273" spans="1:10" s="16" customFormat="1" ht="15.95" customHeight="1" x14ac:dyDescent="0.3">
      <c r="A273" s="28">
        <v>271</v>
      </c>
      <c r="B273" s="29" t="s">
        <v>1011</v>
      </c>
      <c r="C273" s="12" t="s">
        <v>957</v>
      </c>
      <c r="D273" s="5" t="s">
        <v>0</v>
      </c>
      <c r="E273" s="12" t="s">
        <v>733</v>
      </c>
      <c r="F273" s="12" t="s">
        <v>975</v>
      </c>
      <c r="G273" s="9" t="s">
        <v>1000</v>
      </c>
      <c r="H273" s="6">
        <v>2</v>
      </c>
      <c r="I273" s="6">
        <v>10</v>
      </c>
      <c r="J273" s="12" t="s">
        <v>241</v>
      </c>
    </row>
    <row r="274" spans="1:10" s="16" customFormat="1" ht="15.95" customHeight="1" x14ac:dyDescent="0.3">
      <c r="A274" s="28">
        <v>272</v>
      </c>
      <c r="B274" s="29" t="s">
        <v>1011</v>
      </c>
      <c r="C274" s="12" t="s">
        <v>957</v>
      </c>
      <c r="D274" s="5" t="s">
        <v>0</v>
      </c>
      <c r="E274" s="12" t="s">
        <v>733</v>
      </c>
      <c r="F274" s="12" t="s">
        <v>975</v>
      </c>
      <c r="G274" s="9" t="s">
        <v>1001</v>
      </c>
      <c r="H274" s="6">
        <v>5</v>
      </c>
      <c r="I274" s="6">
        <v>10</v>
      </c>
      <c r="J274" s="12" t="s">
        <v>241</v>
      </c>
    </row>
    <row r="275" spans="1:10" s="16" customFormat="1" ht="15.95" customHeight="1" x14ac:dyDescent="0.3">
      <c r="A275" s="28">
        <v>273</v>
      </c>
      <c r="B275" s="29" t="s">
        <v>1011</v>
      </c>
      <c r="C275" s="12" t="s">
        <v>957</v>
      </c>
      <c r="D275" s="5" t="s">
        <v>0</v>
      </c>
      <c r="E275" s="12" t="s">
        <v>733</v>
      </c>
      <c r="F275" s="12" t="s">
        <v>975</v>
      </c>
      <c r="G275" s="9" t="s">
        <v>1002</v>
      </c>
      <c r="H275" s="6">
        <v>11</v>
      </c>
      <c r="I275" s="6">
        <v>15</v>
      </c>
      <c r="J275" s="12" t="s">
        <v>241</v>
      </c>
    </row>
    <row r="276" spans="1:10" s="16" customFormat="1" ht="15.95" customHeight="1" x14ac:dyDescent="0.3">
      <c r="A276" s="28">
        <v>274</v>
      </c>
      <c r="B276" s="29" t="s">
        <v>1011</v>
      </c>
      <c r="C276" s="12" t="s">
        <v>957</v>
      </c>
      <c r="D276" s="5" t="s">
        <v>0</v>
      </c>
      <c r="E276" s="12" t="s">
        <v>733</v>
      </c>
      <c r="F276" s="12" t="s">
        <v>975</v>
      </c>
      <c r="G276" s="9" t="s">
        <v>1003</v>
      </c>
      <c r="H276" s="6">
        <v>4</v>
      </c>
      <c r="I276" s="6">
        <v>21</v>
      </c>
      <c r="J276" s="12" t="s">
        <v>241</v>
      </c>
    </row>
    <row r="277" spans="1:10" s="16" customFormat="1" ht="15.95" customHeight="1" x14ac:dyDescent="0.3">
      <c r="A277" s="28">
        <v>275</v>
      </c>
      <c r="B277" s="29" t="s">
        <v>1011</v>
      </c>
      <c r="C277" s="12" t="s">
        <v>957</v>
      </c>
      <c r="D277" s="5" t="s">
        <v>0</v>
      </c>
      <c r="E277" s="12" t="s">
        <v>733</v>
      </c>
      <c r="F277" s="12" t="s">
        <v>975</v>
      </c>
      <c r="G277" s="9" t="s">
        <v>1004</v>
      </c>
      <c r="H277" s="6">
        <v>3</v>
      </c>
      <c r="I277" s="6">
        <v>25</v>
      </c>
      <c r="J277" s="12" t="s">
        <v>241</v>
      </c>
    </row>
    <row r="278" spans="1:10" s="16" customFormat="1" ht="15.95" customHeight="1" x14ac:dyDescent="0.3">
      <c r="A278" s="28">
        <v>276</v>
      </c>
      <c r="B278" s="29" t="s">
        <v>1011</v>
      </c>
      <c r="C278" s="12" t="s">
        <v>957</v>
      </c>
      <c r="D278" s="5" t="s">
        <v>0</v>
      </c>
      <c r="E278" s="12" t="s">
        <v>733</v>
      </c>
      <c r="F278" s="12" t="s">
        <v>975</v>
      </c>
      <c r="G278" s="9" t="s">
        <v>1005</v>
      </c>
      <c r="H278" s="6">
        <v>3</v>
      </c>
      <c r="I278" s="6">
        <v>21</v>
      </c>
      <c r="J278" s="12" t="s">
        <v>241</v>
      </c>
    </row>
    <row r="279" spans="1:10" s="16" customFormat="1" ht="15.95" customHeight="1" x14ac:dyDescent="0.3">
      <c r="A279" s="28">
        <v>277</v>
      </c>
      <c r="B279" s="29" t="s">
        <v>1011</v>
      </c>
      <c r="C279" s="12" t="s">
        <v>957</v>
      </c>
      <c r="D279" s="5" t="s">
        <v>0</v>
      </c>
      <c r="E279" s="12" t="s">
        <v>733</v>
      </c>
      <c r="F279" s="12" t="s">
        <v>975</v>
      </c>
      <c r="G279" s="9" t="s">
        <v>1006</v>
      </c>
      <c r="H279" s="6">
        <v>4</v>
      </c>
      <c r="I279" s="6">
        <v>20</v>
      </c>
      <c r="J279" s="12" t="s">
        <v>241</v>
      </c>
    </row>
    <row r="280" spans="1:10" s="16" customFormat="1" ht="15.95" customHeight="1" x14ac:dyDescent="0.3">
      <c r="A280" s="28">
        <v>278</v>
      </c>
      <c r="B280" s="29" t="s">
        <v>1011</v>
      </c>
      <c r="C280" s="12" t="s">
        <v>957</v>
      </c>
      <c r="D280" s="5" t="s">
        <v>0</v>
      </c>
      <c r="E280" s="12" t="s">
        <v>733</v>
      </c>
      <c r="F280" s="12" t="s">
        <v>975</v>
      </c>
      <c r="G280" s="9" t="s">
        <v>1007</v>
      </c>
      <c r="H280" s="6">
        <v>7</v>
      </c>
      <c r="I280" s="6">
        <v>15</v>
      </c>
      <c r="J280" s="12" t="s">
        <v>241</v>
      </c>
    </row>
    <row r="281" spans="1:10" s="16" customFormat="1" ht="15.95" customHeight="1" x14ac:dyDescent="0.3">
      <c r="A281" s="28">
        <v>279</v>
      </c>
      <c r="B281" s="29" t="s">
        <v>1011</v>
      </c>
      <c r="C281" s="12" t="s">
        <v>957</v>
      </c>
      <c r="D281" s="5" t="s">
        <v>0</v>
      </c>
      <c r="E281" s="12" t="s">
        <v>733</v>
      </c>
      <c r="F281" s="12" t="s">
        <v>975</v>
      </c>
      <c r="G281" s="9" t="s">
        <v>1008</v>
      </c>
      <c r="H281" s="6">
        <v>3</v>
      </c>
      <c r="I281" s="6">
        <v>15</v>
      </c>
      <c r="J281" s="12" t="s">
        <v>241</v>
      </c>
    </row>
    <row r="282" spans="1:10" s="16" customFormat="1" ht="15.95" customHeight="1" x14ac:dyDescent="0.3">
      <c r="A282" s="28">
        <v>280</v>
      </c>
      <c r="B282" s="29" t="s">
        <v>1011</v>
      </c>
      <c r="C282" s="12" t="s">
        <v>957</v>
      </c>
      <c r="D282" s="5" t="s">
        <v>0</v>
      </c>
      <c r="E282" s="12" t="s">
        <v>733</v>
      </c>
      <c r="F282" s="12" t="s">
        <v>975</v>
      </c>
      <c r="G282" s="9" t="s">
        <v>1009</v>
      </c>
      <c r="H282" s="6">
        <v>9</v>
      </c>
      <c r="I282" s="6">
        <v>15</v>
      </c>
      <c r="J282" s="12" t="s">
        <v>241</v>
      </c>
    </row>
    <row r="283" spans="1:10" s="16" customFormat="1" ht="15.95" customHeight="1" x14ac:dyDescent="0.3">
      <c r="A283" s="28">
        <v>281</v>
      </c>
      <c r="B283" s="29" t="s">
        <v>1011</v>
      </c>
      <c r="C283" s="12" t="s">
        <v>957</v>
      </c>
      <c r="D283" s="5" t="s">
        <v>0</v>
      </c>
      <c r="E283" s="12" t="s">
        <v>733</v>
      </c>
      <c r="F283" s="12" t="s">
        <v>975</v>
      </c>
      <c r="G283" s="9" t="s">
        <v>1010</v>
      </c>
      <c r="H283" s="6">
        <v>15</v>
      </c>
      <c r="I283" s="6">
        <v>25</v>
      </c>
      <c r="J283" s="12" t="s">
        <v>241</v>
      </c>
    </row>
    <row r="284" spans="1:10" s="16" customFormat="1" ht="15.95" customHeight="1" x14ac:dyDescent="0.3">
      <c r="A284" s="28">
        <v>282</v>
      </c>
      <c r="B284" s="29" t="s">
        <v>1011</v>
      </c>
      <c r="C284" s="12" t="s">
        <v>957</v>
      </c>
      <c r="D284" s="11" t="s">
        <v>957</v>
      </c>
      <c r="E284" s="11" t="s">
        <v>1062</v>
      </c>
      <c r="F284" s="11" t="s">
        <v>1062</v>
      </c>
      <c r="G284" s="31" t="s">
        <v>1090</v>
      </c>
      <c r="H284" s="11">
        <v>3</v>
      </c>
      <c r="I284" s="11">
        <v>16</v>
      </c>
      <c r="J284" s="10">
        <v>202406</v>
      </c>
    </row>
    <row r="285" spans="1:10" s="16" customFormat="1" ht="15.95" customHeight="1" x14ac:dyDescent="0.3">
      <c r="A285" s="28">
        <v>283</v>
      </c>
      <c r="B285" s="29" t="s">
        <v>1011</v>
      </c>
      <c r="C285" s="12" t="s">
        <v>957</v>
      </c>
      <c r="D285" s="11" t="s">
        <v>957</v>
      </c>
      <c r="E285" s="11" t="s">
        <v>1062</v>
      </c>
      <c r="F285" s="11" t="s">
        <v>1062</v>
      </c>
      <c r="G285" s="31" t="s">
        <v>1091</v>
      </c>
      <c r="H285" s="11">
        <v>2</v>
      </c>
      <c r="I285" s="11">
        <v>15</v>
      </c>
      <c r="J285" s="10">
        <v>202406</v>
      </c>
    </row>
    <row r="286" spans="1:10" s="16" customFormat="1" ht="15.95" customHeight="1" x14ac:dyDescent="0.3">
      <c r="A286" s="28">
        <v>284</v>
      </c>
      <c r="B286" s="29" t="s">
        <v>1011</v>
      </c>
      <c r="C286" s="12" t="s">
        <v>957</v>
      </c>
      <c r="D286" s="11" t="s">
        <v>957</v>
      </c>
      <c r="E286" s="11" t="s">
        <v>744</v>
      </c>
      <c r="F286" s="11" t="s">
        <v>744</v>
      </c>
      <c r="G286" s="31" t="s">
        <v>1092</v>
      </c>
      <c r="H286" s="11">
        <v>3</v>
      </c>
      <c r="I286" s="11">
        <v>21</v>
      </c>
      <c r="J286" s="10">
        <v>202401</v>
      </c>
    </row>
    <row r="287" spans="1:10" s="16" customFormat="1" ht="15.95" customHeight="1" x14ac:dyDescent="0.3">
      <c r="A287" s="28">
        <v>285</v>
      </c>
      <c r="B287" s="29" t="s">
        <v>1011</v>
      </c>
      <c r="C287" s="12" t="s">
        <v>957</v>
      </c>
      <c r="D287" s="11" t="s">
        <v>957</v>
      </c>
      <c r="E287" s="11" t="s">
        <v>744</v>
      </c>
      <c r="F287" s="11" t="s">
        <v>744</v>
      </c>
      <c r="G287" s="31" t="s">
        <v>1093</v>
      </c>
      <c r="H287" s="11">
        <v>3</v>
      </c>
      <c r="I287" s="11">
        <v>21</v>
      </c>
      <c r="J287" s="10">
        <v>202401</v>
      </c>
    </row>
    <row r="288" spans="1:10" s="16" customFormat="1" ht="15.95" customHeight="1" x14ac:dyDescent="0.3">
      <c r="A288" s="28">
        <v>286</v>
      </c>
      <c r="B288" s="29" t="s">
        <v>1011</v>
      </c>
      <c r="C288" s="12" t="s">
        <v>957</v>
      </c>
      <c r="D288" s="11" t="s">
        <v>957</v>
      </c>
      <c r="E288" s="11" t="s">
        <v>744</v>
      </c>
      <c r="F288" s="11" t="s">
        <v>744</v>
      </c>
      <c r="G288" s="31" t="s">
        <v>1094</v>
      </c>
      <c r="H288" s="11">
        <v>1</v>
      </c>
      <c r="I288" s="11">
        <v>11</v>
      </c>
      <c r="J288" s="10">
        <v>202401</v>
      </c>
    </row>
    <row r="289" spans="1:10" s="16" customFormat="1" ht="15.95" customHeight="1" x14ac:dyDescent="0.3">
      <c r="A289" s="28">
        <v>287</v>
      </c>
      <c r="B289" s="29" t="s">
        <v>1011</v>
      </c>
      <c r="C289" s="12" t="s">
        <v>957</v>
      </c>
      <c r="D289" s="11" t="s">
        <v>957</v>
      </c>
      <c r="E289" s="11" t="s">
        <v>744</v>
      </c>
      <c r="F289" s="11" t="s">
        <v>744</v>
      </c>
      <c r="G289" s="31" t="s">
        <v>1095</v>
      </c>
      <c r="H289" s="11">
        <v>3</v>
      </c>
      <c r="I289" s="11">
        <v>17</v>
      </c>
      <c r="J289" s="10">
        <v>202310</v>
      </c>
    </row>
    <row r="290" spans="1:10" s="16" customFormat="1" ht="15.95" customHeight="1" x14ac:dyDescent="0.3">
      <c r="A290" s="28">
        <v>288</v>
      </c>
      <c r="B290" s="29" t="s">
        <v>1011</v>
      </c>
      <c r="C290" s="12" t="s">
        <v>957</v>
      </c>
      <c r="D290" s="11" t="s">
        <v>957</v>
      </c>
      <c r="E290" s="11" t="s">
        <v>744</v>
      </c>
      <c r="F290" s="11" t="s">
        <v>744</v>
      </c>
      <c r="G290" s="31" t="s">
        <v>1096</v>
      </c>
      <c r="H290" s="11">
        <v>3</v>
      </c>
      <c r="I290" s="11">
        <v>17</v>
      </c>
      <c r="J290" s="10">
        <v>202310</v>
      </c>
    </row>
    <row r="291" spans="1:10" s="16" customFormat="1" ht="15.95" customHeight="1" x14ac:dyDescent="0.3">
      <c r="A291" s="28">
        <v>289</v>
      </c>
      <c r="B291" s="29" t="s">
        <v>1011</v>
      </c>
      <c r="C291" s="12" t="s">
        <v>957</v>
      </c>
      <c r="D291" s="11" t="s">
        <v>957</v>
      </c>
      <c r="E291" s="11" t="s">
        <v>744</v>
      </c>
      <c r="F291" s="11" t="s">
        <v>744</v>
      </c>
      <c r="G291" s="31" t="s">
        <v>1097</v>
      </c>
      <c r="H291" s="11">
        <v>4</v>
      </c>
      <c r="I291" s="11">
        <v>15</v>
      </c>
      <c r="J291" s="10">
        <v>202310</v>
      </c>
    </row>
    <row r="292" spans="1:10" s="16" customFormat="1" ht="15.95" customHeight="1" x14ac:dyDescent="0.3">
      <c r="A292" s="28">
        <v>290</v>
      </c>
      <c r="B292" s="29" t="s">
        <v>1011</v>
      </c>
      <c r="C292" s="12" t="s">
        <v>957</v>
      </c>
      <c r="D292" s="11" t="s">
        <v>957</v>
      </c>
      <c r="E292" s="11" t="s">
        <v>744</v>
      </c>
      <c r="F292" s="11" t="s">
        <v>744</v>
      </c>
      <c r="G292" s="31" t="s">
        <v>1098</v>
      </c>
      <c r="H292" s="11">
        <v>4</v>
      </c>
      <c r="I292" s="11">
        <v>12</v>
      </c>
      <c r="J292" s="10">
        <v>202310</v>
      </c>
    </row>
    <row r="293" spans="1:10" s="16" customFormat="1" ht="15.95" customHeight="1" x14ac:dyDescent="0.3">
      <c r="A293" s="28">
        <v>291</v>
      </c>
      <c r="B293" s="29" t="s">
        <v>1011</v>
      </c>
      <c r="C293" s="12" t="s">
        <v>957</v>
      </c>
      <c r="D293" s="11" t="s">
        <v>957</v>
      </c>
      <c r="E293" s="11" t="s">
        <v>744</v>
      </c>
      <c r="F293" s="11" t="s">
        <v>744</v>
      </c>
      <c r="G293" s="31" t="s">
        <v>1099</v>
      </c>
      <c r="H293" s="11">
        <v>5</v>
      </c>
      <c r="I293" s="11">
        <v>15</v>
      </c>
      <c r="J293" s="10">
        <v>202309</v>
      </c>
    </row>
    <row r="294" spans="1:10" s="16" customFormat="1" ht="15.95" customHeight="1" x14ac:dyDescent="0.3">
      <c r="A294" s="28">
        <v>292</v>
      </c>
      <c r="B294" s="29" t="s">
        <v>1011</v>
      </c>
      <c r="C294" s="12" t="s">
        <v>957</v>
      </c>
      <c r="D294" s="11" t="s">
        <v>957</v>
      </c>
      <c r="E294" s="11" t="s">
        <v>744</v>
      </c>
      <c r="F294" s="11" t="s">
        <v>744</v>
      </c>
      <c r="G294" s="31" t="s">
        <v>1100</v>
      </c>
      <c r="H294" s="11">
        <v>5</v>
      </c>
      <c r="I294" s="11">
        <v>15</v>
      </c>
      <c r="J294" s="10">
        <v>202309</v>
      </c>
    </row>
    <row r="295" spans="1:10" s="16" customFormat="1" ht="15.95" customHeight="1" x14ac:dyDescent="0.3">
      <c r="A295" s="28">
        <v>293</v>
      </c>
      <c r="B295" s="29" t="s">
        <v>1011</v>
      </c>
      <c r="C295" s="12" t="s">
        <v>957</v>
      </c>
      <c r="D295" s="11" t="s">
        <v>957</v>
      </c>
      <c r="E295" s="11" t="s">
        <v>744</v>
      </c>
      <c r="F295" s="11" t="s">
        <v>744</v>
      </c>
      <c r="G295" s="31" t="s">
        <v>1101</v>
      </c>
      <c r="H295" s="11">
        <v>8</v>
      </c>
      <c r="I295" s="11">
        <v>20</v>
      </c>
      <c r="J295" s="10">
        <v>202309</v>
      </c>
    </row>
    <row r="296" spans="1:10" s="16" customFormat="1" ht="15.95" customHeight="1" x14ac:dyDescent="0.3">
      <c r="A296" s="28">
        <v>294</v>
      </c>
      <c r="B296" s="29" t="s">
        <v>1011</v>
      </c>
      <c r="C296" s="12" t="s">
        <v>957</v>
      </c>
      <c r="D296" s="11" t="s">
        <v>957</v>
      </c>
      <c r="E296" s="11" t="s">
        <v>744</v>
      </c>
      <c r="F296" s="11" t="s">
        <v>744</v>
      </c>
      <c r="G296" s="31" t="s">
        <v>1102</v>
      </c>
      <c r="H296" s="11">
        <v>3</v>
      </c>
      <c r="I296" s="11">
        <v>16</v>
      </c>
      <c r="J296" s="10">
        <v>202309</v>
      </c>
    </row>
    <row r="297" spans="1:10" s="16" customFormat="1" ht="15.95" customHeight="1" x14ac:dyDescent="0.3">
      <c r="A297" s="28">
        <v>295</v>
      </c>
      <c r="B297" s="29" t="s">
        <v>1011</v>
      </c>
      <c r="C297" s="12" t="s">
        <v>957</v>
      </c>
      <c r="D297" s="11" t="s">
        <v>957</v>
      </c>
      <c r="E297" s="11" t="s">
        <v>744</v>
      </c>
      <c r="F297" s="11" t="s">
        <v>744</v>
      </c>
      <c r="G297" s="31" t="s">
        <v>1103</v>
      </c>
      <c r="H297" s="11">
        <v>2</v>
      </c>
      <c r="I297" s="11">
        <v>12</v>
      </c>
      <c r="J297" s="10">
        <v>202309</v>
      </c>
    </row>
    <row r="298" spans="1:10" s="16" customFormat="1" ht="15.95" customHeight="1" x14ac:dyDescent="0.3">
      <c r="A298" s="28">
        <v>296</v>
      </c>
      <c r="B298" s="29" t="s">
        <v>1011</v>
      </c>
      <c r="C298" s="12" t="s">
        <v>957</v>
      </c>
      <c r="D298" s="11" t="s">
        <v>957</v>
      </c>
      <c r="E298" s="11" t="s">
        <v>744</v>
      </c>
      <c r="F298" s="11" t="s">
        <v>744</v>
      </c>
      <c r="G298" s="31" t="s">
        <v>1104</v>
      </c>
      <c r="H298" s="11">
        <v>4</v>
      </c>
      <c r="I298" s="11">
        <v>14</v>
      </c>
      <c r="J298" s="10">
        <v>202309</v>
      </c>
    </row>
    <row r="299" spans="1:10" s="16" customFormat="1" ht="15.95" customHeight="1" x14ac:dyDescent="0.3">
      <c r="A299" s="28">
        <v>297</v>
      </c>
      <c r="B299" s="29" t="s">
        <v>1011</v>
      </c>
      <c r="C299" s="12" t="s">
        <v>957</v>
      </c>
      <c r="D299" s="11" t="s">
        <v>957</v>
      </c>
      <c r="E299" s="11" t="s">
        <v>744</v>
      </c>
      <c r="F299" s="11" t="s">
        <v>744</v>
      </c>
      <c r="G299" s="31" t="s">
        <v>1105</v>
      </c>
      <c r="H299" s="11">
        <v>5</v>
      </c>
      <c r="I299" s="11">
        <v>16</v>
      </c>
      <c r="J299" s="10">
        <v>202309</v>
      </c>
    </row>
    <row r="300" spans="1:10" s="16" customFormat="1" ht="15.95" customHeight="1" x14ac:dyDescent="0.3">
      <c r="A300" s="28">
        <v>298</v>
      </c>
      <c r="B300" s="29" t="s">
        <v>1011</v>
      </c>
      <c r="C300" s="12" t="s">
        <v>957</v>
      </c>
      <c r="D300" s="11" t="s">
        <v>957</v>
      </c>
      <c r="E300" s="11" t="s">
        <v>744</v>
      </c>
      <c r="F300" s="11" t="s">
        <v>744</v>
      </c>
      <c r="G300" s="31" t="s">
        <v>1106</v>
      </c>
      <c r="H300" s="11">
        <v>4</v>
      </c>
      <c r="I300" s="11">
        <v>31</v>
      </c>
      <c r="J300" s="10">
        <v>202309</v>
      </c>
    </row>
    <row r="301" spans="1:10" s="16" customFormat="1" ht="15.95" customHeight="1" x14ac:dyDescent="0.3">
      <c r="A301" s="28">
        <v>299</v>
      </c>
      <c r="B301" s="29" t="s">
        <v>1011</v>
      </c>
      <c r="C301" s="12" t="s">
        <v>957</v>
      </c>
      <c r="D301" s="11" t="s">
        <v>957</v>
      </c>
      <c r="E301" s="12" t="s">
        <v>733</v>
      </c>
      <c r="F301" s="11" t="s">
        <v>975</v>
      </c>
      <c r="G301" s="31" t="s">
        <v>1107</v>
      </c>
      <c r="H301" s="11">
        <v>15</v>
      </c>
      <c r="I301" s="11">
        <v>25</v>
      </c>
      <c r="J301" s="10">
        <v>202201</v>
      </c>
    </row>
    <row r="302" spans="1:10" s="16" customFormat="1" ht="15.95" customHeight="1" x14ac:dyDescent="0.3">
      <c r="A302" s="28">
        <v>300</v>
      </c>
      <c r="B302" s="29" t="s">
        <v>1011</v>
      </c>
      <c r="C302" s="12" t="s">
        <v>957</v>
      </c>
      <c r="D302" s="11" t="s">
        <v>957</v>
      </c>
      <c r="E302" s="12" t="s">
        <v>733</v>
      </c>
      <c r="F302" s="11" t="s">
        <v>975</v>
      </c>
      <c r="G302" s="31" t="s">
        <v>1108</v>
      </c>
      <c r="H302" s="11">
        <v>8</v>
      </c>
      <c r="I302" s="11">
        <v>15</v>
      </c>
      <c r="J302" s="10">
        <v>202201</v>
      </c>
    </row>
    <row r="303" spans="1:10" s="16" customFormat="1" ht="15.95" customHeight="1" x14ac:dyDescent="0.3">
      <c r="A303" s="28">
        <v>301</v>
      </c>
      <c r="B303" s="29" t="s">
        <v>1011</v>
      </c>
      <c r="C303" s="12" t="s">
        <v>957</v>
      </c>
      <c r="D303" s="11" t="s">
        <v>957</v>
      </c>
      <c r="E303" s="12" t="s">
        <v>733</v>
      </c>
      <c r="F303" s="11" t="s">
        <v>975</v>
      </c>
      <c r="G303" s="31" t="s">
        <v>1109</v>
      </c>
      <c r="H303" s="11">
        <v>3</v>
      </c>
      <c r="I303" s="11">
        <v>20</v>
      </c>
      <c r="J303" s="10">
        <v>202201</v>
      </c>
    </row>
    <row r="304" spans="1:10" s="16" customFormat="1" ht="15.95" customHeight="1" x14ac:dyDescent="0.3">
      <c r="A304" s="28">
        <v>302</v>
      </c>
      <c r="B304" s="29" t="s">
        <v>1011</v>
      </c>
      <c r="C304" s="12" t="s">
        <v>957</v>
      </c>
      <c r="D304" s="11" t="s">
        <v>957</v>
      </c>
      <c r="E304" s="12" t="s">
        <v>733</v>
      </c>
      <c r="F304" s="11" t="s">
        <v>975</v>
      </c>
      <c r="G304" s="31" t="s">
        <v>1110</v>
      </c>
      <c r="H304" s="11">
        <v>7</v>
      </c>
      <c r="I304" s="11">
        <v>15</v>
      </c>
      <c r="J304" s="10">
        <v>202201</v>
      </c>
    </row>
    <row r="305" spans="1:10" s="16" customFormat="1" ht="15.95" customHeight="1" x14ac:dyDescent="0.3">
      <c r="A305" s="28">
        <v>303</v>
      </c>
      <c r="B305" s="29" t="s">
        <v>1011</v>
      </c>
      <c r="C305" s="12" t="s">
        <v>957</v>
      </c>
      <c r="D305" s="11" t="s">
        <v>957</v>
      </c>
      <c r="E305" s="12" t="s">
        <v>733</v>
      </c>
      <c r="F305" s="11" t="s">
        <v>975</v>
      </c>
      <c r="G305" s="31" t="s">
        <v>1111</v>
      </c>
      <c r="H305" s="11">
        <v>5</v>
      </c>
      <c r="I305" s="11">
        <v>10</v>
      </c>
      <c r="J305" s="10">
        <v>202201</v>
      </c>
    </row>
    <row r="306" spans="1:10" s="16" customFormat="1" ht="15.95" customHeight="1" x14ac:dyDescent="0.3">
      <c r="A306" s="28">
        <v>304</v>
      </c>
      <c r="B306" s="29" t="s">
        <v>1011</v>
      </c>
      <c r="C306" s="12" t="s">
        <v>957</v>
      </c>
      <c r="D306" s="11" t="s">
        <v>957</v>
      </c>
      <c r="E306" s="12" t="s">
        <v>733</v>
      </c>
      <c r="F306" s="11" t="s">
        <v>975</v>
      </c>
      <c r="G306" s="31" t="s">
        <v>1112</v>
      </c>
      <c r="H306" s="11">
        <v>5</v>
      </c>
      <c r="I306" s="11">
        <v>25</v>
      </c>
      <c r="J306" s="10">
        <v>202201</v>
      </c>
    </row>
    <row r="307" spans="1:10" s="16" customFormat="1" ht="15.95" customHeight="1" x14ac:dyDescent="0.3">
      <c r="A307" s="28">
        <v>305</v>
      </c>
      <c r="B307" s="29" t="s">
        <v>1011</v>
      </c>
      <c r="C307" s="12" t="s">
        <v>957</v>
      </c>
      <c r="D307" s="11" t="s">
        <v>957</v>
      </c>
      <c r="E307" s="12" t="s">
        <v>733</v>
      </c>
      <c r="F307" s="11" t="s">
        <v>975</v>
      </c>
      <c r="G307" s="31" t="s">
        <v>1113</v>
      </c>
      <c r="H307" s="11">
        <v>4</v>
      </c>
      <c r="I307" s="11">
        <v>15</v>
      </c>
      <c r="J307" s="10">
        <v>202201</v>
      </c>
    </row>
    <row r="308" spans="1:10" s="16" customFormat="1" ht="15.95" customHeight="1" x14ac:dyDescent="0.3">
      <c r="A308" s="28">
        <v>306</v>
      </c>
      <c r="B308" s="29" t="s">
        <v>1011</v>
      </c>
      <c r="C308" s="12" t="s">
        <v>957</v>
      </c>
      <c r="D308" s="11" t="s">
        <v>957</v>
      </c>
      <c r="E308" s="12" t="s">
        <v>733</v>
      </c>
      <c r="F308" s="11" t="s">
        <v>975</v>
      </c>
      <c r="G308" s="31" t="s">
        <v>1114</v>
      </c>
      <c r="H308" s="11">
        <v>4</v>
      </c>
      <c r="I308" s="11">
        <v>20</v>
      </c>
      <c r="J308" s="10">
        <v>202201</v>
      </c>
    </row>
    <row r="309" spans="1:10" s="16" customFormat="1" ht="15.95" customHeight="1" x14ac:dyDescent="0.3">
      <c r="A309" s="28">
        <v>307</v>
      </c>
      <c r="B309" s="29" t="s">
        <v>1011</v>
      </c>
      <c r="C309" s="12" t="s">
        <v>957</v>
      </c>
      <c r="D309" s="11" t="s">
        <v>957</v>
      </c>
      <c r="E309" s="12" t="s">
        <v>733</v>
      </c>
      <c r="F309" s="11" t="s">
        <v>975</v>
      </c>
      <c r="G309" s="31" t="s">
        <v>1115</v>
      </c>
      <c r="H309" s="11">
        <v>2</v>
      </c>
      <c r="I309" s="11">
        <v>21</v>
      </c>
      <c r="J309" s="10">
        <v>202201</v>
      </c>
    </row>
    <row r="310" spans="1:10" s="16" customFormat="1" ht="15.95" customHeight="1" x14ac:dyDescent="0.3">
      <c r="A310" s="28">
        <v>308</v>
      </c>
      <c r="B310" s="29" t="s">
        <v>1011</v>
      </c>
      <c r="C310" s="12" t="s">
        <v>957</v>
      </c>
      <c r="D310" s="11" t="s">
        <v>957</v>
      </c>
      <c r="E310" s="12" t="s">
        <v>733</v>
      </c>
      <c r="F310" s="11" t="s">
        <v>975</v>
      </c>
      <c r="G310" s="31" t="s">
        <v>1116</v>
      </c>
      <c r="H310" s="11">
        <v>14</v>
      </c>
      <c r="I310" s="11">
        <v>15</v>
      </c>
      <c r="J310" s="10">
        <v>202201</v>
      </c>
    </row>
    <row r="311" spans="1:10" s="16" customFormat="1" ht="15.95" customHeight="1" x14ac:dyDescent="0.3">
      <c r="A311" s="28">
        <v>309</v>
      </c>
      <c r="B311" s="29" t="s">
        <v>1011</v>
      </c>
      <c r="C311" s="12" t="s">
        <v>957</v>
      </c>
      <c r="D311" s="11" t="s">
        <v>957</v>
      </c>
      <c r="E311" s="12" t="s">
        <v>733</v>
      </c>
      <c r="F311" s="11" t="s">
        <v>975</v>
      </c>
      <c r="G311" s="31" t="s">
        <v>1117</v>
      </c>
      <c r="H311" s="11">
        <v>8</v>
      </c>
      <c r="I311" s="11">
        <v>10</v>
      </c>
      <c r="J311" s="10">
        <v>202201</v>
      </c>
    </row>
    <row r="312" spans="1:10" s="16" customFormat="1" ht="15.95" customHeight="1" x14ac:dyDescent="0.3">
      <c r="A312" s="28">
        <v>310</v>
      </c>
      <c r="B312" s="29" t="s">
        <v>1011</v>
      </c>
      <c r="C312" s="12" t="s">
        <v>957</v>
      </c>
      <c r="D312" s="11" t="s">
        <v>957</v>
      </c>
      <c r="E312" s="12" t="s">
        <v>733</v>
      </c>
      <c r="F312" s="11" t="s">
        <v>975</v>
      </c>
      <c r="G312" s="31" t="s">
        <v>1118</v>
      </c>
      <c r="H312" s="11">
        <v>4</v>
      </c>
      <c r="I312" s="11">
        <v>21</v>
      </c>
      <c r="J312" s="10">
        <v>202201</v>
      </c>
    </row>
    <row r="313" spans="1:10" s="16" customFormat="1" ht="15.95" customHeight="1" x14ac:dyDescent="0.3">
      <c r="A313" s="28">
        <v>311</v>
      </c>
      <c r="B313" s="29" t="s">
        <v>1011</v>
      </c>
      <c r="C313" s="12" t="s">
        <v>1012</v>
      </c>
      <c r="D313" s="11" t="s">
        <v>1012</v>
      </c>
      <c r="E313" s="11" t="s">
        <v>1013</v>
      </c>
      <c r="F313" s="11" t="s">
        <v>744</v>
      </c>
      <c r="G313" s="31" t="s">
        <v>1014</v>
      </c>
      <c r="H313" s="11" t="s">
        <v>67</v>
      </c>
      <c r="I313" s="11" t="s">
        <v>168</v>
      </c>
      <c r="J313" s="11" t="s">
        <v>329</v>
      </c>
    </row>
    <row r="314" spans="1:10" s="16" customFormat="1" ht="15.95" customHeight="1" x14ac:dyDescent="0.3">
      <c r="A314" s="28">
        <v>312</v>
      </c>
      <c r="B314" s="29" t="s">
        <v>1011</v>
      </c>
      <c r="C314" s="12" t="s">
        <v>1012</v>
      </c>
      <c r="D314" s="11" t="s">
        <v>1012</v>
      </c>
      <c r="E314" s="11" t="s">
        <v>1013</v>
      </c>
      <c r="F314" s="11" t="s">
        <v>744</v>
      </c>
      <c r="G314" s="31" t="s">
        <v>1015</v>
      </c>
      <c r="H314" s="11" t="s">
        <v>100</v>
      </c>
      <c r="I314" s="11" t="s">
        <v>79</v>
      </c>
      <c r="J314" s="11" t="s">
        <v>329</v>
      </c>
    </row>
    <row r="315" spans="1:10" s="16" customFormat="1" ht="15.95" customHeight="1" x14ac:dyDescent="0.3">
      <c r="A315" s="28">
        <v>313</v>
      </c>
      <c r="B315" s="29" t="s">
        <v>1011</v>
      </c>
      <c r="C315" s="12" t="s">
        <v>1012</v>
      </c>
      <c r="D315" s="11" t="s">
        <v>1012</v>
      </c>
      <c r="E315" s="11" t="s">
        <v>1013</v>
      </c>
      <c r="F315" s="11" t="s">
        <v>744</v>
      </c>
      <c r="G315" s="31" t="s">
        <v>1016</v>
      </c>
      <c r="H315" s="11" t="s">
        <v>85</v>
      </c>
      <c r="I315" s="11" t="s">
        <v>76</v>
      </c>
      <c r="J315" s="11" t="s">
        <v>329</v>
      </c>
    </row>
    <row r="316" spans="1:10" s="16" customFormat="1" ht="15.95" customHeight="1" x14ac:dyDescent="0.3">
      <c r="A316" s="28">
        <v>314</v>
      </c>
      <c r="B316" s="29" t="s">
        <v>1011</v>
      </c>
      <c r="C316" s="12" t="s">
        <v>1012</v>
      </c>
      <c r="D316" s="11" t="s">
        <v>1012</v>
      </c>
      <c r="E316" s="11" t="s">
        <v>1013</v>
      </c>
      <c r="F316" s="11" t="s">
        <v>744</v>
      </c>
      <c r="G316" s="31" t="s">
        <v>1017</v>
      </c>
      <c r="H316" s="11" t="s">
        <v>85</v>
      </c>
      <c r="I316" s="11" t="s">
        <v>76</v>
      </c>
      <c r="J316" s="11" t="s">
        <v>329</v>
      </c>
    </row>
    <row r="317" spans="1:10" s="16" customFormat="1" ht="15.95" customHeight="1" x14ac:dyDescent="0.3">
      <c r="A317" s="28">
        <v>315</v>
      </c>
      <c r="B317" s="29" t="s">
        <v>1011</v>
      </c>
      <c r="C317" s="12" t="s">
        <v>1012</v>
      </c>
      <c r="D317" s="11" t="s">
        <v>1012</v>
      </c>
      <c r="E317" s="11" t="s">
        <v>1013</v>
      </c>
      <c r="F317" s="11" t="s">
        <v>744</v>
      </c>
      <c r="G317" s="31" t="s">
        <v>1018</v>
      </c>
      <c r="H317" s="11" t="s">
        <v>100</v>
      </c>
      <c r="I317" s="11" t="s">
        <v>76</v>
      </c>
      <c r="J317" s="11" t="s">
        <v>329</v>
      </c>
    </row>
    <row r="318" spans="1:10" s="16" customFormat="1" ht="15.95" customHeight="1" x14ac:dyDescent="0.3">
      <c r="A318" s="28">
        <v>316</v>
      </c>
      <c r="B318" s="29" t="s">
        <v>1011</v>
      </c>
      <c r="C318" s="12" t="s">
        <v>1012</v>
      </c>
      <c r="D318" s="11" t="s">
        <v>1012</v>
      </c>
      <c r="E318" s="11" t="s">
        <v>1019</v>
      </c>
      <c r="F318" s="11" t="s">
        <v>744</v>
      </c>
      <c r="G318" s="31" t="s">
        <v>1020</v>
      </c>
      <c r="H318" s="11" t="s">
        <v>91</v>
      </c>
      <c r="I318" s="11" t="s">
        <v>92</v>
      </c>
      <c r="J318" s="11" t="s">
        <v>293</v>
      </c>
    </row>
    <row r="319" spans="1:10" s="16" customFormat="1" ht="15.95" customHeight="1" x14ac:dyDescent="0.3">
      <c r="A319" s="28">
        <v>317</v>
      </c>
      <c r="B319" s="29" t="s">
        <v>1011</v>
      </c>
      <c r="C319" s="12" t="s">
        <v>1012</v>
      </c>
      <c r="D319" s="11" t="s">
        <v>1012</v>
      </c>
      <c r="E319" s="11" t="s">
        <v>1019</v>
      </c>
      <c r="F319" s="11" t="s">
        <v>744</v>
      </c>
      <c r="G319" s="31" t="s">
        <v>1021</v>
      </c>
      <c r="H319" s="11" t="s">
        <v>82</v>
      </c>
      <c r="I319" s="11" t="s">
        <v>71</v>
      </c>
      <c r="J319" s="11" t="s">
        <v>293</v>
      </c>
    </row>
    <row r="320" spans="1:10" s="16" customFormat="1" ht="15.95" customHeight="1" x14ac:dyDescent="0.3">
      <c r="A320" s="28">
        <v>318</v>
      </c>
      <c r="B320" s="29" t="s">
        <v>1011</v>
      </c>
      <c r="C320" s="12" t="s">
        <v>1012</v>
      </c>
      <c r="D320" s="11" t="s">
        <v>1012</v>
      </c>
      <c r="E320" s="11" t="s">
        <v>1019</v>
      </c>
      <c r="F320" s="11" t="s">
        <v>744</v>
      </c>
      <c r="G320" s="31" t="s">
        <v>1022</v>
      </c>
      <c r="H320" s="11" t="s">
        <v>97</v>
      </c>
      <c r="I320" s="11" t="s">
        <v>92</v>
      </c>
      <c r="J320" s="11" t="s">
        <v>293</v>
      </c>
    </row>
    <row r="321" spans="1:10" s="16" customFormat="1" ht="15.95" customHeight="1" x14ac:dyDescent="0.3">
      <c r="A321" s="28">
        <v>319</v>
      </c>
      <c r="B321" s="29" t="s">
        <v>1011</v>
      </c>
      <c r="C321" s="12" t="s">
        <v>1012</v>
      </c>
      <c r="D321" s="11" t="s">
        <v>1012</v>
      </c>
      <c r="E321" s="11" t="s">
        <v>1019</v>
      </c>
      <c r="F321" s="11" t="s">
        <v>744</v>
      </c>
      <c r="G321" s="31" t="s">
        <v>1023</v>
      </c>
      <c r="H321" s="11" t="s">
        <v>181</v>
      </c>
      <c r="I321" s="11" t="s">
        <v>71</v>
      </c>
      <c r="J321" s="11" t="s">
        <v>293</v>
      </c>
    </row>
    <row r="322" spans="1:10" s="16" customFormat="1" ht="15.95" customHeight="1" x14ac:dyDescent="0.3">
      <c r="A322" s="28">
        <v>320</v>
      </c>
      <c r="B322" s="29" t="s">
        <v>1011</v>
      </c>
      <c r="C322" s="12" t="s">
        <v>1012</v>
      </c>
      <c r="D322" s="11" t="s">
        <v>1012</v>
      </c>
      <c r="E322" s="11" t="s">
        <v>1024</v>
      </c>
      <c r="F322" s="11" t="s">
        <v>744</v>
      </c>
      <c r="G322" s="31" t="s">
        <v>1025</v>
      </c>
      <c r="H322" s="11" t="s">
        <v>91</v>
      </c>
      <c r="I322" s="11" t="s">
        <v>71</v>
      </c>
      <c r="J322" s="11" t="s">
        <v>198</v>
      </c>
    </row>
    <row r="323" spans="1:10" s="16" customFormat="1" ht="15.95" customHeight="1" x14ac:dyDescent="0.3">
      <c r="A323" s="28">
        <v>321</v>
      </c>
      <c r="B323" s="29" t="s">
        <v>1011</v>
      </c>
      <c r="C323" s="12" t="s">
        <v>1012</v>
      </c>
      <c r="D323" s="11" t="s">
        <v>1012</v>
      </c>
      <c r="E323" s="11" t="s">
        <v>1024</v>
      </c>
      <c r="F323" s="11" t="s">
        <v>744</v>
      </c>
      <c r="G323" s="31" t="s">
        <v>1026</v>
      </c>
      <c r="H323" s="11" t="s">
        <v>91</v>
      </c>
      <c r="I323" s="11" t="s">
        <v>71</v>
      </c>
      <c r="J323" s="11" t="s">
        <v>198</v>
      </c>
    </row>
    <row r="324" spans="1:10" s="16" customFormat="1" ht="15.95" customHeight="1" x14ac:dyDescent="0.3">
      <c r="A324" s="28">
        <v>322</v>
      </c>
      <c r="B324" s="29" t="s">
        <v>1011</v>
      </c>
      <c r="C324" s="12" t="s">
        <v>1012</v>
      </c>
      <c r="D324" s="11" t="s">
        <v>1012</v>
      </c>
      <c r="E324" s="11" t="s">
        <v>1024</v>
      </c>
      <c r="F324" s="11" t="s">
        <v>744</v>
      </c>
      <c r="G324" s="31" t="s">
        <v>1027</v>
      </c>
      <c r="H324" s="11" t="s">
        <v>91</v>
      </c>
      <c r="I324" s="11" t="s">
        <v>71</v>
      </c>
      <c r="J324" s="11" t="s">
        <v>198</v>
      </c>
    </row>
    <row r="325" spans="1:10" s="16" customFormat="1" ht="15.95" customHeight="1" x14ac:dyDescent="0.3">
      <c r="A325" s="28">
        <v>323</v>
      </c>
      <c r="B325" s="29" t="s">
        <v>1011</v>
      </c>
      <c r="C325" s="12" t="s">
        <v>1012</v>
      </c>
      <c r="D325" s="11" t="s">
        <v>1012</v>
      </c>
      <c r="E325" s="11" t="s">
        <v>1024</v>
      </c>
      <c r="F325" s="11" t="s">
        <v>744</v>
      </c>
      <c r="G325" s="31" t="s">
        <v>1028</v>
      </c>
      <c r="H325" s="11" t="s">
        <v>91</v>
      </c>
      <c r="I325" s="11" t="s">
        <v>71</v>
      </c>
      <c r="J325" s="11" t="s">
        <v>198</v>
      </c>
    </row>
    <row r="326" spans="1:10" s="16" customFormat="1" ht="15.95" customHeight="1" x14ac:dyDescent="0.3">
      <c r="A326" s="28">
        <v>324</v>
      </c>
      <c r="B326" s="29" t="s">
        <v>1011</v>
      </c>
      <c r="C326" s="12" t="s">
        <v>1012</v>
      </c>
      <c r="D326" s="11" t="s">
        <v>1012</v>
      </c>
      <c r="E326" s="11" t="s">
        <v>1024</v>
      </c>
      <c r="F326" s="11" t="s">
        <v>744</v>
      </c>
      <c r="G326" s="31" t="s">
        <v>1029</v>
      </c>
      <c r="H326" s="11" t="s">
        <v>91</v>
      </c>
      <c r="I326" s="11" t="s">
        <v>71</v>
      </c>
      <c r="J326" s="11" t="s">
        <v>198</v>
      </c>
    </row>
    <row r="327" spans="1:10" s="16" customFormat="1" ht="15.95" customHeight="1" x14ac:dyDescent="0.3">
      <c r="A327" s="28">
        <v>325</v>
      </c>
      <c r="B327" s="29" t="s">
        <v>1011</v>
      </c>
      <c r="C327" s="12" t="s">
        <v>1012</v>
      </c>
      <c r="D327" s="11" t="s">
        <v>1012</v>
      </c>
      <c r="E327" s="11" t="s">
        <v>1030</v>
      </c>
      <c r="F327" s="11" t="s">
        <v>744</v>
      </c>
      <c r="G327" s="31" t="s">
        <v>1031</v>
      </c>
      <c r="H327" s="11" t="s">
        <v>100</v>
      </c>
      <c r="I327" s="11" t="s">
        <v>71</v>
      </c>
      <c r="J327" s="11" t="s">
        <v>124</v>
      </c>
    </row>
    <row r="328" spans="1:10" s="16" customFormat="1" ht="15.95" customHeight="1" x14ac:dyDescent="0.3">
      <c r="A328" s="28">
        <v>326</v>
      </c>
      <c r="B328" s="29" t="s">
        <v>1011</v>
      </c>
      <c r="C328" s="12" t="s">
        <v>1012</v>
      </c>
      <c r="D328" s="11" t="s">
        <v>1012</v>
      </c>
      <c r="E328" s="11" t="s">
        <v>1030</v>
      </c>
      <c r="F328" s="11" t="s">
        <v>744</v>
      </c>
      <c r="G328" s="31" t="s">
        <v>1032</v>
      </c>
      <c r="H328" s="11" t="s">
        <v>67</v>
      </c>
      <c r="I328" s="11" t="s">
        <v>63</v>
      </c>
      <c r="J328" s="11" t="s">
        <v>124</v>
      </c>
    </row>
    <row r="329" spans="1:10" s="16" customFormat="1" ht="15.95" customHeight="1" x14ac:dyDescent="0.3">
      <c r="A329" s="28">
        <v>327</v>
      </c>
      <c r="B329" s="29" t="s">
        <v>1011</v>
      </c>
      <c r="C329" s="12" t="s">
        <v>1012</v>
      </c>
      <c r="D329" s="11" t="s">
        <v>1012</v>
      </c>
      <c r="E329" s="11" t="s">
        <v>1030</v>
      </c>
      <c r="F329" s="11" t="s">
        <v>744</v>
      </c>
      <c r="G329" s="31" t="s">
        <v>1033</v>
      </c>
      <c r="H329" s="11" t="s">
        <v>67</v>
      </c>
      <c r="I329" s="11" t="s">
        <v>63</v>
      </c>
      <c r="J329" s="11" t="s">
        <v>124</v>
      </c>
    </row>
    <row r="330" spans="1:10" s="16" customFormat="1" ht="15.95" customHeight="1" x14ac:dyDescent="0.3">
      <c r="A330" s="28">
        <v>328</v>
      </c>
      <c r="B330" s="29" t="s">
        <v>1011</v>
      </c>
      <c r="C330" s="12" t="s">
        <v>1012</v>
      </c>
      <c r="D330" s="11" t="s">
        <v>1012</v>
      </c>
      <c r="E330" s="11" t="s">
        <v>1030</v>
      </c>
      <c r="F330" s="11" t="s">
        <v>744</v>
      </c>
      <c r="G330" s="31" t="s">
        <v>1034</v>
      </c>
      <c r="H330" s="11" t="s">
        <v>100</v>
      </c>
      <c r="I330" s="11" t="s">
        <v>71</v>
      </c>
      <c r="J330" s="11" t="s">
        <v>124</v>
      </c>
    </row>
    <row r="331" spans="1:10" s="16" customFormat="1" ht="15.95" customHeight="1" x14ac:dyDescent="0.3">
      <c r="A331" s="28">
        <v>329</v>
      </c>
      <c r="B331" s="29" t="s">
        <v>1011</v>
      </c>
      <c r="C331" s="12" t="s">
        <v>1012</v>
      </c>
      <c r="D331" s="11" t="s">
        <v>1012</v>
      </c>
      <c r="E331" s="11" t="s">
        <v>1030</v>
      </c>
      <c r="F331" s="11" t="s">
        <v>744</v>
      </c>
      <c r="G331" s="31" t="s">
        <v>1035</v>
      </c>
      <c r="H331" s="11" t="s">
        <v>67</v>
      </c>
      <c r="I331" s="11" t="s">
        <v>63</v>
      </c>
      <c r="J331" s="11" t="s">
        <v>124</v>
      </c>
    </row>
    <row r="332" spans="1:10" s="16" customFormat="1" ht="15.95" customHeight="1" x14ac:dyDescent="0.3">
      <c r="A332" s="28">
        <v>330</v>
      </c>
      <c r="B332" s="29" t="s">
        <v>1011</v>
      </c>
      <c r="C332" s="12" t="s">
        <v>1012</v>
      </c>
      <c r="D332" s="11" t="s">
        <v>1012</v>
      </c>
      <c r="E332" s="11" t="s">
        <v>1030</v>
      </c>
      <c r="F332" s="11" t="s">
        <v>744</v>
      </c>
      <c r="G332" s="31" t="s">
        <v>1036</v>
      </c>
      <c r="H332" s="11" t="s">
        <v>67</v>
      </c>
      <c r="I332" s="11" t="s">
        <v>63</v>
      </c>
      <c r="J332" s="11" t="s">
        <v>124</v>
      </c>
    </row>
    <row r="333" spans="1:10" s="16" customFormat="1" ht="15.95" customHeight="1" x14ac:dyDescent="0.3">
      <c r="A333" s="28">
        <v>331</v>
      </c>
      <c r="B333" s="29" t="s">
        <v>1011</v>
      </c>
      <c r="C333" s="12" t="s">
        <v>1012</v>
      </c>
      <c r="D333" s="11" t="s">
        <v>1012</v>
      </c>
      <c r="E333" s="11" t="s">
        <v>1037</v>
      </c>
      <c r="F333" s="11" t="s">
        <v>744</v>
      </c>
      <c r="G333" s="31" t="s">
        <v>1038</v>
      </c>
      <c r="H333" s="11">
        <v>2</v>
      </c>
      <c r="I333" s="11">
        <v>20</v>
      </c>
      <c r="J333" s="10">
        <v>202209</v>
      </c>
    </row>
    <row r="334" spans="1:10" s="16" customFormat="1" ht="15.95" customHeight="1" x14ac:dyDescent="0.3">
      <c r="A334" s="28">
        <v>332</v>
      </c>
      <c r="B334" s="29" t="s">
        <v>1011</v>
      </c>
      <c r="C334" s="12" t="s">
        <v>1012</v>
      </c>
      <c r="D334" s="11" t="s">
        <v>1012</v>
      </c>
      <c r="E334" s="11" t="s">
        <v>1037</v>
      </c>
      <c r="F334" s="11" t="s">
        <v>744</v>
      </c>
      <c r="G334" s="31" t="s">
        <v>1039</v>
      </c>
      <c r="H334" s="11">
        <v>2</v>
      </c>
      <c r="I334" s="11">
        <v>20</v>
      </c>
      <c r="J334" s="10">
        <v>202209</v>
      </c>
    </row>
    <row r="335" spans="1:10" s="16" customFormat="1" ht="15.95" customHeight="1" x14ac:dyDescent="0.3">
      <c r="A335" s="28">
        <v>333</v>
      </c>
      <c r="B335" s="29" t="s">
        <v>1011</v>
      </c>
      <c r="C335" s="12" t="s">
        <v>1012</v>
      </c>
      <c r="D335" s="11" t="s">
        <v>1012</v>
      </c>
      <c r="E335" s="11" t="s">
        <v>1037</v>
      </c>
      <c r="F335" s="11" t="s">
        <v>744</v>
      </c>
      <c r="G335" s="31" t="s">
        <v>1040</v>
      </c>
      <c r="H335" s="11">
        <v>2</v>
      </c>
      <c r="I335" s="11">
        <v>20</v>
      </c>
      <c r="J335" s="10">
        <v>202209</v>
      </c>
    </row>
    <row r="336" spans="1:10" s="16" customFormat="1" ht="15.95" customHeight="1" x14ac:dyDescent="0.3">
      <c r="A336" s="28">
        <v>334</v>
      </c>
      <c r="B336" s="29" t="s">
        <v>1011</v>
      </c>
      <c r="C336" s="12" t="s">
        <v>1012</v>
      </c>
      <c r="D336" s="11" t="s">
        <v>1012</v>
      </c>
      <c r="E336" s="11" t="s">
        <v>1024</v>
      </c>
      <c r="F336" s="11" t="s">
        <v>1041</v>
      </c>
      <c r="G336" s="31" t="s">
        <v>1042</v>
      </c>
      <c r="H336" s="11">
        <v>4</v>
      </c>
      <c r="I336" s="11">
        <v>13</v>
      </c>
      <c r="J336" s="10">
        <v>202410</v>
      </c>
    </row>
    <row r="337" spans="1:10" s="16" customFormat="1" ht="15.95" customHeight="1" x14ac:dyDescent="0.3">
      <c r="A337" s="28">
        <v>335</v>
      </c>
      <c r="B337" s="29" t="s">
        <v>1011</v>
      </c>
      <c r="C337" s="12" t="s">
        <v>1012</v>
      </c>
      <c r="D337" s="11" t="s">
        <v>1012</v>
      </c>
      <c r="E337" s="11" t="s">
        <v>1024</v>
      </c>
      <c r="F337" s="11" t="s">
        <v>1041</v>
      </c>
      <c r="G337" s="31" t="s">
        <v>1043</v>
      </c>
      <c r="H337" s="11">
        <v>5</v>
      </c>
      <c r="I337" s="11">
        <v>12</v>
      </c>
      <c r="J337" s="10">
        <v>202410</v>
      </c>
    </row>
    <row r="338" spans="1:10" s="16" customFormat="1" ht="15.95" customHeight="1" x14ac:dyDescent="0.3">
      <c r="A338" s="28">
        <v>336</v>
      </c>
      <c r="B338" s="29" t="s">
        <v>1011</v>
      </c>
      <c r="C338" s="12" t="s">
        <v>1012</v>
      </c>
      <c r="D338" s="11" t="s">
        <v>1012</v>
      </c>
      <c r="E338" s="11" t="s">
        <v>1024</v>
      </c>
      <c r="F338" s="11" t="s">
        <v>1041</v>
      </c>
      <c r="G338" s="31" t="s">
        <v>1044</v>
      </c>
      <c r="H338" s="11">
        <v>6</v>
      </c>
      <c r="I338" s="11">
        <v>15</v>
      </c>
      <c r="J338" s="10">
        <v>202412</v>
      </c>
    </row>
    <row r="339" spans="1:10" s="16" customFormat="1" ht="15.95" customHeight="1" x14ac:dyDescent="0.3">
      <c r="A339" s="28">
        <v>337</v>
      </c>
      <c r="B339" s="29" t="s">
        <v>1011</v>
      </c>
      <c r="C339" s="12" t="s">
        <v>1012</v>
      </c>
      <c r="D339" s="11" t="s">
        <v>1012</v>
      </c>
      <c r="E339" s="11" t="s">
        <v>1024</v>
      </c>
      <c r="F339" s="11" t="s">
        <v>1041</v>
      </c>
      <c r="G339" s="31" t="s">
        <v>1045</v>
      </c>
      <c r="H339" s="11">
        <v>7</v>
      </c>
      <c r="I339" s="11">
        <v>14</v>
      </c>
      <c r="J339" s="10">
        <v>202412</v>
      </c>
    </row>
    <row r="340" spans="1:10" s="16" customFormat="1" ht="15.95" customHeight="1" x14ac:dyDescent="0.3">
      <c r="A340" s="28">
        <v>338</v>
      </c>
      <c r="B340" s="29" t="s">
        <v>1011</v>
      </c>
      <c r="C340" s="12" t="s">
        <v>1012</v>
      </c>
      <c r="D340" s="11" t="s">
        <v>1012</v>
      </c>
      <c r="E340" s="11" t="s">
        <v>1024</v>
      </c>
      <c r="F340" s="11" t="s">
        <v>744</v>
      </c>
      <c r="G340" s="31" t="s">
        <v>1046</v>
      </c>
      <c r="H340" s="11">
        <v>2</v>
      </c>
      <c r="I340" s="11">
        <v>15</v>
      </c>
      <c r="J340" s="10">
        <v>202402</v>
      </c>
    </row>
    <row r="341" spans="1:10" s="16" customFormat="1" ht="15.95" customHeight="1" x14ac:dyDescent="0.3">
      <c r="A341" s="28">
        <v>339</v>
      </c>
      <c r="B341" s="29" t="s">
        <v>1011</v>
      </c>
      <c r="C341" s="12" t="s">
        <v>1012</v>
      </c>
      <c r="D341" s="11" t="s">
        <v>1012</v>
      </c>
      <c r="E341" s="11" t="s">
        <v>1024</v>
      </c>
      <c r="F341" s="11" t="s">
        <v>744</v>
      </c>
      <c r="G341" s="31" t="s">
        <v>1047</v>
      </c>
      <c r="H341" s="11">
        <v>2</v>
      </c>
      <c r="I341" s="11">
        <v>15</v>
      </c>
      <c r="J341" s="10">
        <v>202402</v>
      </c>
    </row>
    <row r="342" spans="1:10" s="16" customFormat="1" ht="15.95" customHeight="1" x14ac:dyDescent="0.3">
      <c r="A342" s="28">
        <v>340</v>
      </c>
      <c r="B342" s="29" t="s">
        <v>1011</v>
      </c>
      <c r="C342" s="12" t="s">
        <v>1012</v>
      </c>
      <c r="D342" s="11" t="s">
        <v>1012</v>
      </c>
      <c r="E342" s="11" t="s">
        <v>1048</v>
      </c>
      <c r="F342" s="11" t="s">
        <v>744</v>
      </c>
      <c r="G342" s="31" t="s">
        <v>1049</v>
      </c>
      <c r="H342" s="11" t="s">
        <v>1050</v>
      </c>
      <c r="I342" s="11" t="s">
        <v>1050</v>
      </c>
      <c r="J342" s="10">
        <v>202404</v>
      </c>
    </row>
    <row r="343" spans="1:10" s="16" customFormat="1" ht="15.95" customHeight="1" x14ac:dyDescent="0.3">
      <c r="A343" s="28">
        <v>341</v>
      </c>
      <c r="B343" s="29" t="s">
        <v>1011</v>
      </c>
      <c r="C343" s="12" t="s">
        <v>1012</v>
      </c>
      <c r="D343" s="11" t="s">
        <v>1012</v>
      </c>
      <c r="E343" s="11" t="s">
        <v>1048</v>
      </c>
      <c r="F343" s="11" t="s">
        <v>744</v>
      </c>
      <c r="G343" s="31" t="s">
        <v>1051</v>
      </c>
      <c r="H343" s="11" t="s">
        <v>1050</v>
      </c>
      <c r="I343" s="11" t="s">
        <v>1050</v>
      </c>
      <c r="J343" s="10">
        <v>202404</v>
      </c>
    </row>
    <row r="344" spans="1:10" s="16" customFormat="1" ht="15.95" customHeight="1" x14ac:dyDescent="0.3">
      <c r="A344" s="28">
        <v>342</v>
      </c>
      <c r="B344" s="29" t="s">
        <v>1011</v>
      </c>
      <c r="C344" s="12" t="s">
        <v>1012</v>
      </c>
      <c r="D344" s="11" t="s">
        <v>1012</v>
      </c>
      <c r="E344" s="11" t="s">
        <v>1048</v>
      </c>
      <c r="F344" s="11" t="s">
        <v>744</v>
      </c>
      <c r="G344" s="31" t="s">
        <v>1052</v>
      </c>
      <c r="H344" s="11" t="s">
        <v>1050</v>
      </c>
      <c r="I344" s="11" t="s">
        <v>1050</v>
      </c>
      <c r="J344" s="10">
        <v>202404</v>
      </c>
    </row>
    <row r="345" spans="1:10" s="16" customFormat="1" ht="15.95" customHeight="1" x14ac:dyDescent="0.3">
      <c r="A345" s="28">
        <v>343</v>
      </c>
      <c r="B345" s="29" t="s">
        <v>1011</v>
      </c>
      <c r="C345" s="12" t="s">
        <v>1012</v>
      </c>
      <c r="D345" s="11" t="s">
        <v>1012</v>
      </c>
      <c r="E345" s="11" t="s">
        <v>1053</v>
      </c>
      <c r="F345" s="12" t="s">
        <v>755</v>
      </c>
      <c r="G345" s="31" t="s">
        <v>1054</v>
      </c>
      <c r="H345" s="11">
        <v>3</v>
      </c>
      <c r="I345" s="11">
        <v>16</v>
      </c>
      <c r="J345" s="10">
        <v>202203</v>
      </c>
    </row>
    <row r="346" spans="1:10" s="16" customFormat="1" ht="15.95" customHeight="1" x14ac:dyDescent="0.3">
      <c r="A346" s="28">
        <v>344</v>
      </c>
      <c r="B346" s="29" t="s">
        <v>1011</v>
      </c>
      <c r="C346" s="12" t="s">
        <v>1012</v>
      </c>
      <c r="D346" s="11" t="s">
        <v>1012</v>
      </c>
      <c r="E346" s="11" t="s">
        <v>1053</v>
      </c>
      <c r="F346" s="12" t="s">
        <v>755</v>
      </c>
      <c r="G346" s="31" t="s">
        <v>1055</v>
      </c>
      <c r="H346" s="11">
        <v>5</v>
      </c>
      <c r="I346" s="11">
        <v>20</v>
      </c>
      <c r="J346" s="10">
        <v>202203</v>
      </c>
    </row>
    <row r="347" spans="1:10" s="16" customFormat="1" ht="15.95" customHeight="1" x14ac:dyDescent="0.3">
      <c r="A347" s="28">
        <v>345</v>
      </c>
      <c r="B347" s="29" t="s">
        <v>1011</v>
      </c>
      <c r="C347" s="12" t="s">
        <v>1012</v>
      </c>
      <c r="D347" s="11" t="s">
        <v>1012</v>
      </c>
      <c r="E347" s="11" t="s">
        <v>1053</v>
      </c>
      <c r="F347" s="12" t="s">
        <v>755</v>
      </c>
      <c r="G347" s="31" t="s">
        <v>1056</v>
      </c>
      <c r="H347" s="11">
        <v>5</v>
      </c>
      <c r="I347" s="11">
        <v>20</v>
      </c>
      <c r="J347" s="10">
        <v>202203</v>
      </c>
    </row>
    <row r="348" spans="1:10" s="16" customFormat="1" ht="15.95" customHeight="1" x14ac:dyDescent="0.3">
      <c r="A348" s="28">
        <v>346</v>
      </c>
      <c r="B348" s="29" t="s">
        <v>1011</v>
      </c>
      <c r="C348" s="12" t="s">
        <v>1012</v>
      </c>
      <c r="D348" s="11" t="s">
        <v>1012</v>
      </c>
      <c r="E348" s="11" t="s">
        <v>1053</v>
      </c>
      <c r="F348" s="12" t="s">
        <v>755</v>
      </c>
      <c r="G348" s="31" t="s">
        <v>1057</v>
      </c>
      <c r="H348" s="11">
        <v>6</v>
      </c>
      <c r="I348" s="11">
        <v>20</v>
      </c>
      <c r="J348" s="10">
        <v>202203</v>
      </c>
    </row>
    <row r="349" spans="1:10" s="16" customFormat="1" ht="15.95" customHeight="1" x14ac:dyDescent="0.3">
      <c r="A349" s="28">
        <v>347</v>
      </c>
      <c r="B349" s="29" t="s">
        <v>1011</v>
      </c>
      <c r="C349" s="12" t="s">
        <v>1012</v>
      </c>
      <c r="D349" s="11" t="s">
        <v>1012</v>
      </c>
      <c r="E349" s="11" t="s">
        <v>1013</v>
      </c>
      <c r="F349" s="12" t="s">
        <v>804</v>
      </c>
      <c r="G349" s="31" t="s">
        <v>1058</v>
      </c>
      <c r="H349" s="11">
        <v>3</v>
      </c>
      <c r="I349" s="11">
        <v>15</v>
      </c>
      <c r="J349" s="10">
        <v>202209</v>
      </c>
    </row>
    <row r="350" spans="1:10" s="16" customFormat="1" ht="15.95" customHeight="1" x14ac:dyDescent="0.3">
      <c r="A350" s="28">
        <v>348</v>
      </c>
      <c r="B350" s="29" t="s">
        <v>1011</v>
      </c>
      <c r="C350" s="12" t="s">
        <v>1012</v>
      </c>
      <c r="D350" s="11" t="s">
        <v>1012</v>
      </c>
      <c r="E350" s="11" t="s">
        <v>1013</v>
      </c>
      <c r="F350" s="12" t="s">
        <v>804</v>
      </c>
      <c r="G350" s="31" t="s">
        <v>1059</v>
      </c>
      <c r="H350" s="11">
        <v>4</v>
      </c>
      <c r="I350" s="11">
        <v>20</v>
      </c>
      <c r="J350" s="10">
        <v>202209</v>
      </c>
    </row>
    <row r="351" spans="1:10" s="16" customFormat="1" ht="15.95" customHeight="1" x14ac:dyDescent="0.3">
      <c r="A351" s="28">
        <v>349</v>
      </c>
      <c r="B351" s="29" t="s">
        <v>1011</v>
      </c>
      <c r="C351" s="12" t="s">
        <v>1012</v>
      </c>
      <c r="D351" s="11" t="s">
        <v>1012</v>
      </c>
      <c r="E351" s="11" t="s">
        <v>1013</v>
      </c>
      <c r="F351" s="12" t="s">
        <v>804</v>
      </c>
      <c r="G351" s="31" t="s">
        <v>1060</v>
      </c>
      <c r="H351" s="11">
        <v>4</v>
      </c>
      <c r="I351" s="11">
        <v>20</v>
      </c>
      <c r="J351" s="10">
        <v>202209</v>
      </c>
    </row>
    <row r="352" spans="1:10" s="16" customFormat="1" ht="15.95" customHeight="1" x14ac:dyDescent="0.3">
      <c r="A352" s="28">
        <v>350</v>
      </c>
      <c r="B352" s="29" t="s">
        <v>1011</v>
      </c>
      <c r="C352" s="12" t="s">
        <v>1012</v>
      </c>
      <c r="D352" s="11" t="s">
        <v>1012</v>
      </c>
      <c r="E352" s="11" t="s">
        <v>1013</v>
      </c>
      <c r="F352" s="12" t="s">
        <v>804</v>
      </c>
      <c r="G352" s="31" t="s">
        <v>1061</v>
      </c>
      <c r="H352" s="11">
        <v>4</v>
      </c>
      <c r="I352" s="11">
        <v>20</v>
      </c>
      <c r="J352" s="10">
        <v>202209</v>
      </c>
    </row>
    <row r="353" spans="1:10" s="16" customFormat="1" ht="15.95" customHeight="1" x14ac:dyDescent="0.3">
      <c r="A353" s="28">
        <v>351</v>
      </c>
      <c r="B353" s="28" t="s">
        <v>377</v>
      </c>
      <c r="C353" s="14" t="s">
        <v>1</v>
      </c>
      <c r="D353" s="12" t="s">
        <v>59</v>
      </c>
      <c r="E353" s="12" t="s">
        <v>60</v>
      </c>
      <c r="F353" s="12" t="s">
        <v>45</v>
      </c>
      <c r="G353" s="15" t="s">
        <v>61</v>
      </c>
      <c r="H353" s="12" t="s">
        <v>62</v>
      </c>
      <c r="I353" s="12" t="s">
        <v>63</v>
      </c>
      <c r="J353" s="12" t="s">
        <v>64</v>
      </c>
    </row>
    <row r="354" spans="1:10" s="16" customFormat="1" ht="15.95" customHeight="1" x14ac:dyDescent="0.3">
      <c r="A354" s="28">
        <v>352</v>
      </c>
      <c r="B354" s="28" t="s">
        <v>377</v>
      </c>
      <c r="C354" s="14" t="s">
        <v>1</v>
      </c>
      <c r="D354" s="12" t="s">
        <v>59</v>
      </c>
      <c r="E354" s="12" t="s">
        <v>65</v>
      </c>
      <c r="F354" s="12" t="s">
        <v>47</v>
      </c>
      <c r="G354" s="15" t="s">
        <v>66</v>
      </c>
      <c r="H354" s="12" t="s">
        <v>67</v>
      </c>
      <c r="I354" s="12" t="s">
        <v>63</v>
      </c>
      <c r="J354" s="12" t="s">
        <v>64</v>
      </c>
    </row>
    <row r="355" spans="1:10" s="16" customFormat="1" ht="15.95" customHeight="1" x14ac:dyDescent="0.3">
      <c r="A355" s="28">
        <v>353</v>
      </c>
      <c r="B355" s="28" t="s">
        <v>377</v>
      </c>
      <c r="C355" s="14" t="s">
        <v>1</v>
      </c>
      <c r="D355" s="12" t="s">
        <v>28</v>
      </c>
      <c r="E355" s="12" t="s">
        <v>68</v>
      </c>
      <c r="F355" s="12" t="s">
        <v>34</v>
      </c>
      <c r="G355" s="15" t="s">
        <v>69</v>
      </c>
      <c r="H355" s="12" t="s">
        <v>70</v>
      </c>
      <c r="I355" s="12" t="s">
        <v>63</v>
      </c>
      <c r="J355" s="12" t="s">
        <v>64</v>
      </c>
    </row>
    <row r="356" spans="1:10" s="16" customFormat="1" ht="15.95" customHeight="1" x14ac:dyDescent="0.3">
      <c r="A356" s="28">
        <v>354</v>
      </c>
      <c r="B356" s="28" t="s">
        <v>377</v>
      </c>
      <c r="C356" s="14" t="s">
        <v>1</v>
      </c>
      <c r="D356" s="12" t="s">
        <v>59</v>
      </c>
      <c r="E356" s="12" t="s">
        <v>65</v>
      </c>
      <c r="F356" s="12" t="s">
        <v>72</v>
      </c>
      <c r="G356" s="15" t="s">
        <v>73</v>
      </c>
      <c r="H356" s="12" t="s">
        <v>70</v>
      </c>
      <c r="I356" s="12" t="s">
        <v>74</v>
      </c>
      <c r="J356" s="12" t="s">
        <v>64</v>
      </c>
    </row>
    <row r="357" spans="1:10" s="16" customFormat="1" ht="15.95" customHeight="1" x14ac:dyDescent="0.3">
      <c r="A357" s="28">
        <v>355</v>
      </c>
      <c r="B357" s="28" t="s">
        <v>377</v>
      </c>
      <c r="C357" s="14" t="s">
        <v>1</v>
      </c>
      <c r="D357" s="12" t="s">
        <v>59</v>
      </c>
      <c r="E357" s="12" t="s">
        <v>65</v>
      </c>
      <c r="F357" s="12" t="s">
        <v>48</v>
      </c>
      <c r="G357" s="15" t="s">
        <v>75</v>
      </c>
      <c r="H357" s="12" t="s">
        <v>70</v>
      </c>
      <c r="I357" s="12" t="s">
        <v>76</v>
      </c>
      <c r="J357" s="12" t="s">
        <v>64</v>
      </c>
    </row>
    <row r="358" spans="1:10" s="16" customFormat="1" ht="15.95" customHeight="1" x14ac:dyDescent="0.3">
      <c r="A358" s="28">
        <v>356</v>
      </c>
      <c r="B358" s="28" t="s">
        <v>377</v>
      </c>
      <c r="C358" s="14" t="s">
        <v>1</v>
      </c>
      <c r="D358" s="12" t="s">
        <v>27</v>
      </c>
      <c r="E358" s="12" t="s">
        <v>77</v>
      </c>
      <c r="F358" s="12" t="s">
        <v>16</v>
      </c>
      <c r="G358" s="15" t="s">
        <v>78</v>
      </c>
      <c r="H358" s="12" t="s">
        <v>70</v>
      </c>
      <c r="I358" s="12" t="s">
        <v>79</v>
      </c>
      <c r="J358" s="12" t="s">
        <v>64</v>
      </c>
    </row>
    <row r="359" spans="1:10" s="16" customFormat="1" ht="15.95" customHeight="1" x14ac:dyDescent="0.3">
      <c r="A359" s="28">
        <v>357</v>
      </c>
      <c r="B359" s="28" t="s">
        <v>377</v>
      </c>
      <c r="C359" s="14" t="s">
        <v>1</v>
      </c>
      <c r="D359" s="12" t="s">
        <v>29</v>
      </c>
      <c r="E359" s="12" t="s">
        <v>80</v>
      </c>
      <c r="F359" s="12" t="s">
        <v>34</v>
      </c>
      <c r="G359" s="15" t="s">
        <v>81</v>
      </c>
      <c r="H359" s="12" t="s">
        <v>82</v>
      </c>
      <c r="I359" s="12" t="s">
        <v>83</v>
      </c>
      <c r="J359" s="12" t="s">
        <v>64</v>
      </c>
    </row>
    <row r="360" spans="1:10" s="16" customFormat="1" ht="15.95" customHeight="1" x14ac:dyDescent="0.3">
      <c r="A360" s="28">
        <v>358</v>
      </c>
      <c r="B360" s="28" t="s">
        <v>377</v>
      </c>
      <c r="C360" s="14" t="s">
        <v>1</v>
      </c>
      <c r="D360" s="12" t="s">
        <v>59</v>
      </c>
      <c r="E360" s="12" t="s">
        <v>65</v>
      </c>
      <c r="F360" s="12" t="s">
        <v>47</v>
      </c>
      <c r="G360" s="15" t="s">
        <v>84</v>
      </c>
      <c r="H360" s="12" t="s">
        <v>85</v>
      </c>
      <c r="I360" s="12" t="s">
        <v>86</v>
      </c>
      <c r="J360" s="12" t="s">
        <v>64</v>
      </c>
    </row>
    <row r="361" spans="1:10" s="16" customFormat="1" ht="15.95" customHeight="1" x14ac:dyDescent="0.3">
      <c r="A361" s="28">
        <v>359</v>
      </c>
      <c r="B361" s="28" t="s">
        <v>377</v>
      </c>
      <c r="C361" s="14" t="s">
        <v>1</v>
      </c>
      <c r="D361" s="12" t="s">
        <v>59</v>
      </c>
      <c r="E361" s="12" t="s">
        <v>65</v>
      </c>
      <c r="F361" s="12" t="s">
        <v>87</v>
      </c>
      <c r="G361" s="15" t="s">
        <v>88</v>
      </c>
      <c r="H361" s="12" t="s">
        <v>62</v>
      </c>
      <c r="I361" s="12" t="s">
        <v>63</v>
      </c>
      <c r="J361" s="12" t="s">
        <v>89</v>
      </c>
    </row>
    <row r="362" spans="1:10" s="16" customFormat="1" ht="15.95" customHeight="1" x14ac:dyDescent="0.3">
      <c r="A362" s="28">
        <v>360</v>
      </c>
      <c r="B362" s="28" t="s">
        <v>377</v>
      </c>
      <c r="C362" s="14" t="s">
        <v>1</v>
      </c>
      <c r="D362" s="12" t="s">
        <v>28</v>
      </c>
      <c r="E362" s="12" t="s">
        <v>68</v>
      </c>
      <c r="F362" s="12" t="s">
        <v>34</v>
      </c>
      <c r="G362" s="15" t="s">
        <v>90</v>
      </c>
      <c r="H362" s="12" t="s">
        <v>91</v>
      </c>
      <c r="I362" s="12" t="s">
        <v>71</v>
      </c>
      <c r="J362" s="12" t="s">
        <v>89</v>
      </c>
    </row>
    <row r="363" spans="1:10" s="16" customFormat="1" ht="15.95" customHeight="1" x14ac:dyDescent="0.3">
      <c r="A363" s="28">
        <v>361</v>
      </c>
      <c r="B363" s="28" t="s">
        <v>377</v>
      </c>
      <c r="C363" s="14" t="s">
        <v>1</v>
      </c>
      <c r="D363" s="12" t="s">
        <v>27</v>
      </c>
      <c r="E363" s="12" t="s">
        <v>94</v>
      </c>
      <c r="F363" s="12" t="s">
        <v>95</v>
      </c>
      <c r="G363" s="15" t="s">
        <v>96</v>
      </c>
      <c r="H363" s="12" t="s">
        <v>97</v>
      </c>
      <c r="I363" s="12" t="s">
        <v>71</v>
      </c>
      <c r="J363" s="12" t="s">
        <v>89</v>
      </c>
    </row>
    <row r="364" spans="1:10" s="16" customFormat="1" ht="15.95" customHeight="1" x14ac:dyDescent="0.3">
      <c r="A364" s="28">
        <v>362</v>
      </c>
      <c r="B364" s="28" t="s">
        <v>377</v>
      </c>
      <c r="C364" s="14" t="s">
        <v>1</v>
      </c>
      <c r="D364" s="12" t="s">
        <v>29</v>
      </c>
      <c r="E364" s="12" t="s">
        <v>18</v>
      </c>
      <c r="F364" s="12" t="s">
        <v>34</v>
      </c>
      <c r="G364" s="15" t="s">
        <v>98</v>
      </c>
      <c r="H364" s="12" t="s">
        <v>91</v>
      </c>
      <c r="I364" s="12" t="s">
        <v>71</v>
      </c>
      <c r="J364" s="12" t="s">
        <v>89</v>
      </c>
    </row>
    <row r="365" spans="1:10" s="16" customFormat="1" ht="15.95" customHeight="1" x14ac:dyDescent="0.3">
      <c r="A365" s="28">
        <v>363</v>
      </c>
      <c r="B365" s="28" t="s">
        <v>377</v>
      </c>
      <c r="C365" s="14" t="s">
        <v>1</v>
      </c>
      <c r="D365" s="12" t="s">
        <v>27</v>
      </c>
      <c r="E365" s="12" t="s">
        <v>77</v>
      </c>
      <c r="F365" s="12" t="s">
        <v>16</v>
      </c>
      <c r="G365" s="15" t="s">
        <v>99</v>
      </c>
      <c r="H365" s="12" t="s">
        <v>100</v>
      </c>
      <c r="I365" s="12" t="s">
        <v>74</v>
      </c>
      <c r="J365" s="12" t="s">
        <v>101</v>
      </c>
    </row>
    <row r="366" spans="1:10" s="16" customFormat="1" ht="15.95" customHeight="1" x14ac:dyDescent="0.3">
      <c r="A366" s="28">
        <v>364</v>
      </c>
      <c r="B366" s="28" t="s">
        <v>377</v>
      </c>
      <c r="C366" s="14" t="s">
        <v>1</v>
      </c>
      <c r="D366" s="12" t="s">
        <v>59</v>
      </c>
      <c r="E366" s="12" t="s">
        <v>65</v>
      </c>
      <c r="F366" s="12" t="s">
        <v>102</v>
      </c>
      <c r="G366" s="15" t="s">
        <v>103</v>
      </c>
      <c r="H366" s="12" t="s">
        <v>70</v>
      </c>
      <c r="I366" s="12" t="s">
        <v>74</v>
      </c>
      <c r="J366" s="12" t="s">
        <v>101</v>
      </c>
    </row>
    <row r="367" spans="1:10" s="16" customFormat="1" ht="15.95" customHeight="1" x14ac:dyDescent="0.3">
      <c r="A367" s="28">
        <v>365</v>
      </c>
      <c r="B367" s="28" t="s">
        <v>377</v>
      </c>
      <c r="C367" s="14" t="s">
        <v>1</v>
      </c>
      <c r="D367" s="12" t="s">
        <v>59</v>
      </c>
      <c r="E367" s="12" t="s">
        <v>104</v>
      </c>
      <c r="F367" s="12" t="s">
        <v>105</v>
      </c>
      <c r="G367" s="15" t="s">
        <v>106</v>
      </c>
      <c r="H367" s="12" t="s">
        <v>85</v>
      </c>
      <c r="I367" s="12" t="s">
        <v>107</v>
      </c>
      <c r="J367" s="12" t="s">
        <v>101</v>
      </c>
    </row>
    <row r="368" spans="1:10" s="16" customFormat="1" ht="15.95" customHeight="1" x14ac:dyDescent="0.3">
      <c r="A368" s="28">
        <v>366</v>
      </c>
      <c r="B368" s="28" t="s">
        <v>377</v>
      </c>
      <c r="C368" s="14" t="s">
        <v>1</v>
      </c>
      <c r="D368" s="12" t="s">
        <v>29</v>
      </c>
      <c r="E368" s="12" t="s">
        <v>21</v>
      </c>
      <c r="F368" s="12" t="s">
        <v>48</v>
      </c>
      <c r="G368" s="15" t="s">
        <v>108</v>
      </c>
      <c r="H368" s="12" t="s">
        <v>100</v>
      </c>
      <c r="I368" s="12" t="s">
        <v>63</v>
      </c>
      <c r="J368" s="12" t="s">
        <v>109</v>
      </c>
    </row>
    <row r="369" spans="1:10" s="16" customFormat="1" ht="15.95" customHeight="1" x14ac:dyDescent="0.3">
      <c r="A369" s="28">
        <v>367</v>
      </c>
      <c r="B369" s="28" t="s">
        <v>377</v>
      </c>
      <c r="C369" s="14" t="s">
        <v>1</v>
      </c>
      <c r="D369" s="12" t="s">
        <v>29</v>
      </c>
      <c r="E369" s="12" t="s">
        <v>21</v>
      </c>
      <c r="F369" s="12" t="s">
        <v>48</v>
      </c>
      <c r="G369" s="15" t="s">
        <v>110</v>
      </c>
      <c r="H369" s="12" t="s">
        <v>100</v>
      </c>
      <c r="I369" s="12" t="s">
        <v>63</v>
      </c>
      <c r="J369" s="12" t="s">
        <v>109</v>
      </c>
    </row>
    <row r="370" spans="1:10" s="16" customFormat="1" ht="15.95" customHeight="1" x14ac:dyDescent="0.3">
      <c r="A370" s="28">
        <v>368</v>
      </c>
      <c r="B370" s="28" t="s">
        <v>377</v>
      </c>
      <c r="C370" s="14" t="s">
        <v>1</v>
      </c>
      <c r="D370" s="12" t="s">
        <v>27</v>
      </c>
      <c r="E370" s="12" t="s">
        <v>77</v>
      </c>
      <c r="F370" s="12" t="s">
        <v>111</v>
      </c>
      <c r="G370" s="15" t="s">
        <v>112</v>
      </c>
      <c r="H370" s="12" t="s">
        <v>85</v>
      </c>
      <c r="I370" s="12" t="s">
        <v>63</v>
      </c>
      <c r="J370" s="12" t="s">
        <v>109</v>
      </c>
    </row>
    <row r="371" spans="1:10" s="16" customFormat="1" ht="15.95" customHeight="1" x14ac:dyDescent="0.3">
      <c r="A371" s="28">
        <v>369</v>
      </c>
      <c r="B371" s="28" t="s">
        <v>377</v>
      </c>
      <c r="C371" s="14" t="s">
        <v>1</v>
      </c>
      <c r="D371" s="12" t="s">
        <v>59</v>
      </c>
      <c r="E371" s="12" t="s">
        <v>65</v>
      </c>
      <c r="F371" s="12" t="s">
        <v>113</v>
      </c>
      <c r="G371" s="15" t="s">
        <v>114</v>
      </c>
      <c r="H371" s="12" t="s">
        <v>85</v>
      </c>
      <c r="I371" s="12" t="s">
        <v>63</v>
      </c>
      <c r="J371" s="12" t="s">
        <v>109</v>
      </c>
    </row>
    <row r="372" spans="1:10" s="16" customFormat="1" ht="15.95" customHeight="1" x14ac:dyDescent="0.3">
      <c r="A372" s="28">
        <v>370</v>
      </c>
      <c r="B372" s="28" t="s">
        <v>377</v>
      </c>
      <c r="C372" s="14" t="s">
        <v>1</v>
      </c>
      <c r="D372" s="12" t="s">
        <v>28</v>
      </c>
      <c r="E372" s="12" t="s">
        <v>115</v>
      </c>
      <c r="F372" s="12" t="s">
        <v>34</v>
      </c>
      <c r="G372" s="15" t="s">
        <v>116</v>
      </c>
      <c r="H372" s="12" t="s">
        <v>70</v>
      </c>
      <c r="I372" s="12" t="s">
        <v>63</v>
      </c>
      <c r="J372" s="12" t="s">
        <v>117</v>
      </c>
    </row>
    <row r="373" spans="1:10" s="16" customFormat="1" ht="15.95" customHeight="1" x14ac:dyDescent="0.3">
      <c r="A373" s="28">
        <v>371</v>
      </c>
      <c r="B373" s="28" t="s">
        <v>377</v>
      </c>
      <c r="C373" s="14" t="s">
        <v>1</v>
      </c>
      <c r="D373" s="12" t="s">
        <v>27</v>
      </c>
      <c r="E373" s="12" t="s">
        <v>94</v>
      </c>
      <c r="F373" s="12" t="s">
        <v>118</v>
      </c>
      <c r="G373" s="15" t="s">
        <v>119</v>
      </c>
      <c r="H373" s="12" t="s">
        <v>67</v>
      </c>
      <c r="I373" s="12" t="s">
        <v>120</v>
      </c>
      <c r="J373" s="12" t="s">
        <v>117</v>
      </c>
    </row>
    <row r="374" spans="1:10" s="16" customFormat="1" ht="15.95" customHeight="1" x14ac:dyDescent="0.3">
      <c r="A374" s="28">
        <v>372</v>
      </c>
      <c r="B374" s="28" t="s">
        <v>377</v>
      </c>
      <c r="C374" s="14" t="s">
        <v>1</v>
      </c>
      <c r="D374" s="12" t="s">
        <v>27</v>
      </c>
      <c r="E374" s="12" t="s">
        <v>94</v>
      </c>
      <c r="F374" s="12" t="s">
        <v>118</v>
      </c>
      <c r="G374" s="15" t="s">
        <v>123</v>
      </c>
      <c r="H374" s="12" t="s">
        <v>85</v>
      </c>
      <c r="I374" s="12" t="s">
        <v>63</v>
      </c>
      <c r="J374" s="12" t="s">
        <v>124</v>
      </c>
    </row>
    <row r="375" spans="1:10" s="16" customFormat="1" ht="15.95" customHeight="1" x14ac:dyDescent="0.3">
      <c r="A375" s="28">
        <v>373</v>
      </c>
      <c r="B375" s="28" t="s">
        <v>377</v>
      </c>
      <c r="C375" s="14" t="s">
        <v>1</v>
      </c>
      <c r="D375" s="12" t="s">
        <v>59</v>
      </c>
      <c r="E375" s="12" t="s">
        <v>65</v>
      </c>
      <c r="F375" s="12" t="s">
        <v>87</v>
      </c>
      <c r="G375" s="15" t="s">
        <v>125</v>
      </c>
      <c r="H375" s="12" t="s">
        <v>62</v>
      </c>
      <c r="I375" s="12" t="s">
        <v>63</v>
      </c>
      <c r="J375" s="12" t="s">
        <v>124</v>
      </c>
    </row>
    <row r="376" spans="1:10" s="16" customFormat="1" ht="15.95" customHeight="1" x14ac:dyDescent="0.3">
      <c r="A376" s="28">
        <v>374</v>
      </c>
      <c r="B376" s="28" t="s">
        <v>377</v>
      </c>
      <c r="C376" s="14" t="s">
        <v>1</v>
      </c>
      <c r="D376" s="12" t="s">
        <v>59</v>
      </c>
      <c r="E376" s="12" t="s">
        <v>65</v>
      </c>
      <c r="F376" s="12" t="s">
        <v>126</v>
      </c>
      <c r="G376" s="15" t="s">
        <v>127</v>
      </c>
      <c r="H376" s="12" t="s">
        <v>62</v>
      </c>
      <c r="I376" s="12" t="s">
        <v>63</v>
      </c>
      <c r="J376" s="12" t="s">
        <v>124</v>
      </c>
    </row>
    <row r="377" spans="1:10" s="16" customFormat="1" ht="15.95" customHeight="1" x14ac:dyDescent="0.3">
      <c r="A377" s="28">
        <v>375</v>
      </c>
      <c r="B377" s="28" t="s">
        <v>377</v>
      </c>
      <c r="C377" s="14" t="s">
        <v>1</v>
      </c>
      <c r="D377" s="12" t="s">
        <v>128</v>
      </c>
      <c r="E377" s="12" t="s">
        <v>20</v>
      </c>
      <c r="F377" s="12" t="s">
        <v>129</v>
      </c>
      <c r="G377" s="15" t="s">
        <v>130</v>
      </c>
      <c r="H377" s="12" t="s">
        <v>100</v>
      </c>
      <c r="I377" s="12" t="s">
        <v>63</v>
      </c>
      <c r="J377" s="12" t="s">
        <v>124</v>
      </c>
    </row>
    <row r="378" spans="1:10" s="16" customFormat="1" ht="15.95" customHeight="1" x14ac:dyDescent="0.3">
      <c r="A378" s="28">
        <v>376</v>
      </c>
      <c r="B378" s="28" t="s">
        <v>377</v>
      </c>
      <c r="C378" s="14" t="s">
        <v>1</v>
      </c>
      <c r="D378" s="12" t="s">
        <v>59</v>
      </c>
      <c r="E378" s="12" t="s">
        <v>65</v>
      </c>
      <c r="F378" s="12" t="s">
        <v>131</v>
      </c>
      <c r="G378" s="15" t="s">
        <v>132</v>
      </c>
      <c r="H378" s="12" t="s">
        <v>62</v>
      </c>
      <c r="I378" s="12" t="s">
        <v>63</v>
      </c>
      <c r="J378" s="12" t="s">
        <v>133</v>
      </c>
    </row>
    <row r="379" spans="1:10" s="16" customFormat="1" ht="15.95" customHeight="1" x14ac:dyDescent="0.3">
      <c r="A379" s="28">
        <v>377</v>
      </c>
      <c r="B379" s="28" t="s">
        <v>377</v>
      </c>
      <c r="C379" s="14" t="s">
        <v>1</v>
      </c>
      <c r="D379" s="12" t="s">
        <v>59</v>
      </c>
      <c r="E379" s="12" t="s">
        <v>65</v>
      </c>
      <c r="F379" s="12" t="s">
        <v>47</v>
      </c>
      <c r="G379" s="15" t="s">
        <v>134</v>
      </c>
      <c r="H379" s="12" t="s">
        <v>62</v>
      </c>
      <c r="I379" s="12" t="s">
        <v>63</v>
      </c>
      <c r="J379" s="12" t="s">
        <v>133</v>
      </c>
    </row>
    <row r="380" spans="1:10" s="16" customFormat="1" ht="15.95" customHeight="1" x14ac:dyDescent="0.3">
      <c r="A380" s="28">
        <v>378</v>
      </c>
      <c r="B380" s="28" t="s">
        <v>377</v>
      </c>
      <c r="C380" s="14" t="s">
        <v>1</v>
      </c>
      <c r="D380" s="12" t="s">
        <v>59</v>
      </c>
      <c r="E380" s="12" t="s">
        <v>65</v>
      </c>
      <c r="F380" s="12" t="s">
        <v>87</v>
      </c>
      <c r="G380" s="15" t="s">
        <v>135</v>
      </c>
      <c r="H380" s="12" t="s">
        <v>62</v>
      </c>
      <c r="I380" s="12" t="s">
        <v>63</v>
      </c>
      <c r="J380" s="12" t="s">
        <v>133</v>
      </c>
    </row>
    <row r="381" spans="1:10" s="16" customFormat="1" ht="15.95" customHeight="1" x14ac:dyDescent="0.3">
      <c r="A381" s="28">
        <v>379</v>
      </c>
      <c r="B381" s="28" t="s">
        <v>377</v>
      </c>
      <c r="C381" s="14" t="s">
        <v>1</v>
      </c>
      <c r="D381" s="12" t="s">
        <v>29</v>
      </c>
      <c r="E381" s="12" t="s">
        <v>121</v>
      </c>
      <c r="F381" s="12" t="s">
        <v>122</v>
      </c>
      <c r="G381" s="15" t="s">
        <v>138</v>
      </c>
      <c r="H381" s="12" t="s">
        <v>82</v>
      </c>
      <c r="I381" s="12" t="s">
        <v>76</v>
      </c>
      <c r="J381" s="12" t="s">
        <v>133</v>
      </c>
    </row>
    <row r="382" spans="1:10" s="16" customFormat="1" ht="15.95" customHeight="1" x14ac:dyDescent="0.3">
      <c r="A382" s="28">
        <v>380</v>
      </c>
      <c r="B382" s="28" t="s">
        <v>377</v>
      </c>
      <c r="C382" s="14" t="s">
        <v>1</v>
      </c>
      <c r="D382" s="12" t="s">
        <v>28</v>
      </c>
      <c r="E382" s="12" t="s">
        <v>136</v>
      </c>
      <c r="F382" s="12" t="s">
        <v>137</v>
      </c>
      <c r="G382" s="15" t="s">
        <v>139</v>
      </c>
      <c r="H382" s="12" t="s">
        <v>85</v>
      </c>
      <c r="I382" s="12" t="s">
        <v>76</v>
      </c>
      <c r="J382" s="12" t="s">
        <v>133</v>
      </c>
    </row>
    <row r="383" spans="1:10" s="16" customFormat="1" ht="15.95" customHeight="1" x14ac:dyDescent="0.3">
      <c r="A383" s="28">
        <v>381</v>
      </c>
      <c r="B383" s="28" t="s">
        <v>377</v>
      </c>
      <c r="C383" s="14" t="s">
        <v>1</v>
      </c>
      <c r="D383" s="12" t="s">
        <v>29</v>
      </c>
      <c r="E383" s="12" t="s">
        <v>121</v>
      </c>
      <c r="F383" s="12" t="s">
        <v>122</v>
      </c>
      <c r="G383" s="15" t="s">
        <v>140</v>
      </c>
      <c r="H383" s="12" t="s">
        <v>82</v>
      </c>
      <c r="I383" s="12" t="s">
        <v>71</v>
      </c>
      <c r="J383" s="12" t="s">
        <v>133</v>
      </c>
    </row>
    <row r="384" spans="1:10" s="16" customFormat="1" ht="15.95" customHeight="1" x14ac:dyDescent="0.3">
      <c r="A384" s="28">
        <v>382</v>
      </c>
      <c r="B384" s="28" t="s">
        <v>377</v>
      </c>
      <c r="C384" s="14" t="s">
        <v>1</v>
      </c>
      <c r="D384" s="12" t="s">
        <v>29</v>
      </c>
      <c r="E384" s="12" t="s">
        <v>121</v>
      </c>
      <c r="F384" s="12" t="s">
        <v>122</v>
      </c>
      <c r="G384" s="15" t="s">
        <v>141</v>
      </c>
      <c r="H384" s="12" t="s">
        <v>82</v>
      </c>
      <c r="I384" s="12" t="s">
        <v>71</v>
      </c>
      <c r="J384" s="12" t="s">
        <v>133</v>
      </c>
    </row>
    <row r="385" spans="1:10" s="16" customFormat="1" ht="15.95" customHeight="1" x14ac:dyDescent="0.3">
      <c r="A385" s="28">
        <v>383</v>
      </c>
      <c r="B385" s="28" t="s">
        <v>377</v>
      </c>
      <c r="C385" s="14" t="s">
        <v>1</v>
      </c>
      <c r="D385" s="12" t="s">
        <v>142</v>
      </c>
      <c r="E385" s="12" t="s">
        <v>143</v>
      </c>
      <c r="F385" s="12" t="s">
        <v>144</v>
      </c>
      <c r="G385" s="15" t="s">
        <v>145</v>
      </c>
      <c r="H385" s="12" t="s">
        <v>82</v>
      </c>
      <c r="I385" s="12" t="s">
        <v>71</v>
      </c>
      <c r="J385" s="12" t="s">
        <v>133</v>
      </c>
    </row>
    <row r="386" spans="1:10" s="16" customFormat="1" ht="15.95" customHeight="1" x14ac:dyDescent="0.3">
      <c r="A386" s="28">
        <v>384</v>
      </c>
      <c r="B386" s="28" t="s">
        <v>377</v>
      </c>
      <c r="C386" s="14" t="s">
        <v>1</v>
      </c>
      <c r="D386" s="12" t="s">
        <v>128</v>
      </c>
      <c r="E386" s="12" t="s">
        <v>18</v>
      </c>
      <c r="F386" s="12" t="s">
        <v>146</v>
      </c>
      <c r="G386" s="15" t="s">
        <v>147</v>
      </c>
      <c r="H386" s="12" t="s">
        <v>91</v>
      </c>
      <c r="I386" s="12" t="s">
        <v>71</v>
      </c>
      <c r="J386" s="12" t="s">
        <v>133</v>
      </c>
    </row>
    <row r="387" spans="1:10" s="16" customFormat="1" ht="15.95" customHeight="1" x14ac:dyDescent="0.3">
      <c r="A387" s="28">
        <v>385</v>
      </c>
      <c r="B387" s="28" t="s">
        <v>377</v>
      </c>
      <c r="C387" s="14" t="s">
        <v>1</v>
      </c>
      <c r="D387" s="12" t="s">
        <v>22</v>
      </c>
      <c r="E387" s="12" t="s">
        <v>148</v>
      </c>
      <c r="F387" s="12" t="s">
        <v>149</v>
      </c>
      <c r="G387" s="15" t="s">
        <v>150</v>
      </c>
      <c r="H387" s="12" t="s">
        <v>100</v>
      </c>
      <c r="I387" s="12" t="s">
        <v>74</v>
      </c>
      <c r="J387" s="12" t="s">
        <v>151</v>
      </c>
    </row>
    <row r="388" spans="1:10" s="16" customFormat="1" ht="15.95" customHeight="1" x14ac:dyDescent="0.3">
      <c r="A388" s="28">
        <v>386</v>
      </c>
      <c r="B388" s="28" t="s">
        <v>377</v>
      </c>
      <c r="C388" s="14" t="s">
        <v>1</v>
      </c>
      <c r="D388" s="12" t="s">
        <v>27</v>
      </c>
      <c r="E388" s="12" t="s">
        <v>94</v>
      </c>
      <c r="F388" s="12" t="s">
        <v>152</v>
      </c>
      <c r="G388" s="15" t="s">
        <v>153</v>
      </c>
      <c r="H388" s="12" t="s">
        <v>91</v>
      </c>
      <c r="I388" s="12" t="s">
        <v>71</v>
      </c>
      <c r="J388" s="12" t="s">
        <v>151</v>
      </c>
    </row>
    <row r="389" spans="1:10" s="16" customFormat="1" ht="15.95" customHeight="1" x14ac:dyDescent="0.3">
      <c r="A389" s="28">
        <v>387</v>
      </c>
      <c r="B389" s="28" t="s">
        <v>377</v>
      </c>
      <c r="C389" s="14" t="s">
        <v>1</v>
      </c>
      <c r="D389" s="12" t="s">
        <v>128</v>
      </c>
      <c r="E389" s="12" t="s">
        <v>20</v>
      </c>
      <c r="F389" s="12" t="s">
        <v>154</v>
      </c>
      <c r="G389" s="15" t="s">
        <v>155</v>
      </c>
      <c r="H389" s="12" t="s">
        <v>82</v>
      </c>
      <c r="I389" s="12" t="s">
        <v>71</v>
      </c>
      <c r="J389" s="12" t="s">
        <v>151</v>
      </c>
    </row>
    <row r="390" spans="1:10" s="16" customFormat="1" ht="15.95" customHeight="1" x14ac:dyDescent="0.3">
      <c r="A390" s="28">
        <v>388</v>
      </c>
      <c r="B390" s="28" t="s">
        <v>377</v>
      </c>
      <c r="C390" s="14" t="s">
        <v>1</v>
      </c>
      <c r="D390" s="12" t="s">
        <v>27</v>
      </c>
      <c r="E390" s="12" t="s">
        <v>156</v>
      </c>
      <c r="F390" s="12" t="s">
        <v>157</v>
      </c>
      <c r="G390" s="15" t="s">
        <v>158</v>
      </c>
      <c r="H390" s="12" t="s">
        <v>92</v>
      </c>
      <c r="I390" s="12" t="s">
        <v>71</v>
      </c>
      <c r="J390" s="12" t="s">
        <v>151</v>
      </c>
    </row>
    <row r="391" spans="1:10" s="16" customFormat="1" ht="15.95" customHeight="1" x14ac:dyDescent="0.3">
      <c r="A391" s="28">
        <v>389</v>
      </c>
      <c r="B391" s="28" t="s">
        <v>377</v>
      </c>
      <c r="C391" s="14" t="s">
        <v>1</v>
      </c>
      <c r="D391" s="12" t="s">
        <v>128</v>
      </c>
      <c r="E391" s="12" t="s">
        <v>20</v>
      </c>
      <c r="F391" s="12" t="s">
        <v>159</v>
      </c>
      <c r="G391" s="15" t="s">
        <v>160</v>
      </c>
      <c r="H391" s="12" t="s">
        <v>67</v>
      </c>
      <c r="I391" s="12" t="s">
        <v>71</v>
      </c>
      <c r="J391" s="12" t="s">
        <v>151</v>
      </c>
    </row>
    <row r="392" spans="1:10" s="16" customFormat="1" ht="15.95" customHeight="1" x14ac:dyDescent="0.3">
      <c r="A392" s="28">
        <v>390</v>
      </c>
      <c r="B392" s="28" t="s">
        <v>377</v>
      </c>
      <c r="C392" s="14" t="s">
        <v>1</v>
      </c>
      <c r="D392" s="12" t="s">
        <v>59</v>
      </c>
      <c r="E392" s="12" t="s">
        <v>104</v>
      </c>
      <c r="F392" s="12" t="s">
        <v>161</v>
      </c>
      <c r="G392" s="15" t="s">
        <v>162</v>
      </c>
      <c r="H392" s="12" t="s">
        <v>85</v>
      </c>
      <c r="I392" s="12" t="s">
        <v>163</v>
      </c>
      <c r="J392" s="12" t="s">
        <v>151</v>
      </c>
    </row>
    <row r="393" spans="1:10" s="16" customFormat="1" ht="15.95" customHeight="1" x14ac:dyDescent="0.3">
      <c r="A393" s="28">
        <v>391</v>
      </c>
      <c r="B393" s="28" t="s">
        <v>377</v>
      </c>
      <c r="C393" s="14" t="s">
        <v>1</v>
      </c>
      <c r="D393" s="12" t="s">
        <v>27</v>
      </c>
      <c r="E393" s="12" t="s">
        <v>94</v>
      </c>
      <c r="F393" s="12" t="s">
        <v>152</v>
      </c>
      <c r="G393" s="15" t="s">
        <v>164</v>
      </c>
      <c r="H393" s="12" t="s">
        <v>62</v>
      </c>
      <c r="I393" s="12" t="s">
        <v>74</v>
      </c>
      <c r="J393" s="12" t="s">
        <v>165</v>
      </c>
    </row>
    <row r="394" spans="1:10" s="16" customFormat="1" ht="15.95" customHeight="1" x14ac:dyDescent="0.3">
      <c r="A394" s="28">
        <v>392</v>
      </c>
      <c r="B394" s="28" t="s">
        <v>377</v>
      </c>
      <c r="C394" s="14" t="s">
        <v>1</v>
      </c>
      <c r="D394" s="12" t="s">
        <v>27</v>
      </c>
      <c r="E394" s="12" t="s">
        <v>94</v>
      </c>
      <c r="F394" s="12" t="s">
        <v>166</v>
      </c>
      <c r="G394" s="15" t="s">
        <v>167</v>
      </c>
      <c r="H394" s="12" t="s">
        <v>168</v>
      </c>
      <c r="I394" s="12" t="s">
        <v>71</v>
      </c>
      <c r="J394" s="12" t="s">
        <v>165</v>
      </c>
    </row>
    <row r="395" spans="1:10" s="16" customFormat="1" ht="15.95" customHeight="1" x14ac:dyDescent="0.3">
      <c r="A395" s="28">
        <v>393</v>
      </c>
      <c r="B395" s="28" t="s">
        <v>377</v>
      </c>
      <c r="C395" s="14" t="s">
        <v>1</v>
      </c>
      <c r="D395" s="12" t="s">
        <v>29</v>
      </c>
      <c r="E395" s="12" t="s">
        <v>18</v>
      </c>
      <c r="F395" s="12" t="s">
        <v>34</v>
      </c>
      <c r="G395" s="15" t="s">
        <v>169</v>
      </c>
      <c r="H395" s="12" t="s">
        <v>97</v>
      </c>
      <c r="I395" s="12" t="s">
        <v>71</v>
      </c>
      <c r="J395" s="12" t="s">
        <v>165</v>
      </c>
    </row>
    <row r="396" spans="1:10" s="27" customFormat="1" ht="15.95" customHeight="1" x14ac:dyDescent="0.2">
      <c r="A396" s="28">
        <v>394</v>
      </c>
      <c r="B396" s="28" t="s">
        <v>377</v>
      </c>
      <c r="C396" s="14" t="s">
        <v>1</v>
      </c>
      <c r="D396" s="12" t="s">
        <v>29</v>
      </c>
      <c r="E396" s="12" t="s">
        <v>18</v>
      </c>
      <c r="F396" s="12" t="s">
        <v>34</v>
      </c>
      <c r="G396" s="15" t="s">
        <v>170</v>
      </c>
      <c r="H396" s="12" t="s">
        <v>97</v>
      </c>
      <c r="I396" s="12" t="s">
        <v>71</v>
      </c>
      <c r="J396" s="12" t="s">
        <v>165</v>
      </c>
    </row>
    <row r="397" spans="1:10" s="27" customFormat="1" ht="15.95" customHeight="1" x14ac:dyDescent="0.2">
      <c r="A397" s="28">
        <v>395</v>
      </c>
      <c r="B397" s="28" t="s">
        <v>377</v>
      </c>
      <c r="C397" s="14" t="s">
        <v>1</v>
      </c>
      <c r="D397" s="12" t="s">
        <v>128</v>
      </c>
      <c r="E397" s="12" t="s">
        <v>18</v>
      </c>
      <c r="F397" s="12" t="s">
        <v>171</v>
      </c>
      <c r="G397" s="15" t="s">
        <v>172</v>
      </c>
      <c r="H397" s="12" t="s">
        <v>97</v>
      </c>
      <c r="I397" s="12" t="s">
        <v>71</v>
      </c>
      <c r="J397" s="12" t="s">
        <v>165</v>
      </c>
    </row>
    <row r="398" spans="1:10" s="27" customFormat="1" ht="15.95" customHeight="1" x14ac:dyDescent="0.2">
      <c r="A398" s="28">
        <v>396</v>
      </c>
      <c r="B398" s="28" t="s">
        <v>377</v>
      </c>
      <c r="C398" s="14" t="s">
        <v>1</v>
      </c>
      <c r="D398" s="12" t="s">
        <v>29</v>
      </c>
      <c r="E398" s="12" t="s">
        <v>18</v>
      </c>
      <c r="F398" s="12" t="s">
        <v>34</v>
      </c>
      <c r="G398" s="15" t="s">
        <v>173</v>
      </c>
      <c r="H398" s="12" t="s">
        <v>85</v>
      </c>
      <c r="I398" s="12" t="s">
        <v>63</v>
      </c>
      <c r="J398" s="12" t="s">
        <v>174</v>
      </c>
    </row>
    <row r="399" spans="1:10" s="27" customFormat="1" ht="15.95" customHeight="1" x14ac:dyDescent="0.2">
      <c r="A399" s="28">
        <v>397</v>
      </c>
      <c r="B399" s="28" t="s">
        <v>377</v>
      </c>
      <c r="C399" s="14" t="s">
        <v>1</v>
      </c>
      <c r="D399" s="12" t="s">
        <v>59</v>
      </c>
      <c r="E399" s="12" t="s">
        <v>104</v>
      </c>
      <c r="F399" s="12" t="s">
        <v>171</v>
      </c>
      <c r="G399" s="15" t="s">
        <v>175</v>
      </c>
      <c r="H399" s="12" t="s">
        <v>85</v>
      </c>
      <c r="I399" s="12" t="s">
        <v>63</v>
      </c>
      <c r="J399" s="12" t="s">
        <v>174</v>
      </c>
    </row>
    <row r="400" spans="1:10" s="27" customFormat="1" ht="15.95" customHeight="1" x14ac:dyDescent="0.2">
      <c r="A400" s="28">
        <v>398</v>
      </c>
      <c r="B400" s="28" t="s">
        <v>377</v>
      </c>
      <c r="C400" s="14" t="s">
        <v>1</v>
      </c>
      <c r="D400" s="12" t="s">
        <v>27</v>
      </c>
      <c r="E400" s="12" t="s">
        <v>94</v>
      </c>
      <c r="F400" s="12" t="s">
        <v>95</v>
      </c>
      <c r="G400" s="15" t="s">
        <v>176</v>
      </c>
      <c r="H400" s="12" t="s">
        <v>82</v>
      </c>
      <c r="I400" s="12" t="s">
        <v>71</v>
      </c>
      <c r="J400" s="12" t="s">
        <v>174</v>
      </c>
    </row>
    <row r="401" spans="1:10" s="27" customFormat="1" ht="15.95" customHeight="1" x14ac:dyDescent="0.2">
      <c r="A401" s="28">
        <v>399</v>
      </c>
      <c r="B401" s="28" t="s">
        <v>377</v>
      </c>
      <c r="C401" s="14" t="s">
        <v>1</v>
      </c>
      <c r="D401" s="12" t="s">
        <v>22</v>
      </c>
      <c r="E401" s="12" t="s">
        <v>39</v>
      </c>
      <c r="F401" s="12" t="s">
        <v>177</v>
      </c>
      <c r="G401" s="15" t="s">
        <v>178</v>
      </c>
      <c r="H401" s="12" t="s">
        <v>91</v>
      </c>
      <c r="I401" s="12" t="s">
        <v>71</v>
      </c>
      <c r="J401" s="12" t="s">
        <v>174</v>
      </c>
    </row>
    <row r="402" spans="1:10" s="27" customFormat="1" ht="15.95" customHeight="1" x14ac:dyDescent="0.2">
      <c r="A402" s="28">
        <v>400</v>
      </c>
      <c r="B402" s="28" t="s">
        <v>377</v>
      </c>
      <c r="C402" s="14" t="s">
        <v>1</v>
      </c>
      <c r="D402" s="12" t="s">
        <v>22</v>
      </c>
      <c r="E402" s="12" t="s">
        <v>39</v>
      </c>
      <c r="F402" s="12" t="s">
        <v>179</v>
      </c>
      <c r="G402" s="15" t="s">
        <v>180</v>
      </c>
      <c r="H402" s="12" t="s">
        <v>181</v>
      </c>
      <c r="I402" s="12" t="s">
        <v>182</v>
      </c>
      <c r="J402" s="12" t="s">
        <v>174</v>
      </c>
    </row>
    <row r="403" spans="1:10" s="16" customFormat="1" ht="15.95" customHeight="1" x14ac:dyDescent="0.3">
      <c r="A403" s="28">
        <v>401</v>
      </c>
      <c r="B403" s="28" t="s">
        <v>377</v>
      </c>
      <c r="C403" s="14" t="s">
        <v>1</v>
      </c>
      <c r="D403" s="12" t="s">
        <v>29</v>
      </c>
      <c r="E403" s="12" t="s">
        <v>183</v>
      </c>
      <c r="F403" s="12" t="s">
        <v>184</v>
      </c>
      <c r="G403" s="15" t="s">
        <v>185</v>
      </c>
      <c r="H403" s="12" t="s">
        <v>82</v>
      </c>
      <c r="I403" s="12" t="s">
        <v>79</v>
      </c>
      <c r="J403" s="12" t="s">
        <v>186</v>
      </c>
    </row>
    <row r="404" spans="1:10" s="16" customFormat="1" ht="15.95" customHeight="1" x14ac:dyDescent="0.3">
      <c r="A404" s="28">
        <v>402</v>
      </c>
      <c r="B404" s="28" t="s">
        <v>377</v>
      </c>
      <c r="C404" s="14" t="s">
        <v>1</v>
      </c>
      <c r="D404" s="12" t="s">
        <v>27</v>
      </c>
      <c r="E404" s="12" t="s">
        <v>94</v>
      </c>
      <c r="F404" s="12" t="s">
        <v>95</v>
      </c>
      <c r="G404" s="15" t="s">
        <v>187</v>
      </c>
      <c r="H404" s="12" t="s">
        <v>91</v>
      </c>
      <c r="I404" s="12" t="s">
        <v>71</v>
      </c>
      <c r="J404" s="12" t="s">
        <v>186</v>
      </c>
    </row>
    <row r="405" spans="1:10" s="16" customFormat="1" ht="15.95" customHeight="1" x14ac:dyDescent="0.3">
      <c r="A405" s="28">
        <v>403</v>
      </c>
      <c r="B405" s="28" t="s">
        <v>377</v>
      </c>
      <c r="C405" s="14" t="s">
        <v>1</v>
      </c>
      <c r="D405" s="12" t="s">
        <v>29</v>
      </c>
      <c r="E405" s="12" t="s">
        <v>183</v>
      </c>
      <c r="F405" s="12" t="s">
        <v>184</v>
      </c>
      <c r="G405" s="15" t="s">
        <v>188</v>
      </c>
      <c r="H405" s="12" t="s">
        <v>91</v>
      </c>
      <c r="I405" s="12" t="s">
        <v>107</v>
      </c>
      <c r="J405" s="12" t="s">
        <v>186</v>
      </c>
    </row>
    <row r="406" spans="1:10" s="16" customFormat="1" ht="15.95" customHeight="1" x14ac:dyDescent="0.3">
      <c r="A406" s="28">
        <v>404</v>
      </c>
      <c r="B406" s="28" t="s">
        <v>377</v>
      </c>
      <c r="C406" s="14" t="s">
        <v>1</v>
      </c>
      <c r="D406" s="12" t="s">
        <v>59</v>
      </c>
      <c r="E406" s="12" t="s">
        <v>65</v>
      </c>
      <c r="F406" s="12" t="s">
        <v>48</v>
      </c>
      <c r="G406" s="15" t="s">
        <v>189</v>
      </c>
      <c r="H406" s="12" t="s">
        <v>62</v>
      </c>
      <c r="I406" s="12" t="s">
        <v>63</v>
      </c>
      <c r="J406" s="12" t="s">
        <v>190</v>
      </c>
    </row>
    <row r="407" spans="1:10" s="16" customFormat="1" ht="15.95" customHeight="1" x14ac:dyDescent="0.3">
      <c r="A407" s="28">
        <v>405</v>
      </c>
      <c r="B407" s="28" t="s">
        <v>377</v>
      </c>
      <c r="C407" s="14" t="s">
        <v>1</v>
      </c>
      <c r="D407" s="12" t="s">
        <v>27</v>
      </c>
      <c r="E407" s="12" t="s">
        <v>191</v>
      </c>
      <c r="F407" s="12" t="s">
        <v>192</v>
      </c>
      <c r="G407" s="15" t="s">
        <v>193</v>
      </c>
      <c r="H407" s="12" t="s">
        <v>93</v>
      </c>
      <c r="I407" s="12" t="s">
        <v>74</v>
      </c>
      <c r="J407" s="12" t="s">
        <v>190</v>
      </c>
    </row>
    <row r="408" spans="1:10" s="16" customFormat="1" ht="15.95" customHeight="1" x14ac:dyDescent="0.3">
      <c r="A408" s="28">
        <v>406</v>
      </c>
      <c r="B408" s="28" t="s">
        <v>377</v>
      </c>
      <c r="C408" s="14" t="s">
        <v>1</v>
      </c>
      <c r="D408" s="12" t="s">
        <v>27</v>
      </c>
      <c r="E408" s="12" t="s">
        <v>94</v>
      </c>
      <c r="F408" s="12" t="s">
        <v>95</v>
      </c>
      <c r="G408" s="15" t="s">
        <v>194</v>
      </c>
      <c r="H408" s="12" t="s">
        <v>82</v>
      </c>
      <c r="I408" s="12" t="s">
        <v>71</v>
      </c>
      <c r="J408" s="12" t="s">
        <v>190</v>
      </c>
    </row>
    <row r="409" spans="1:10" s="16" customFormat="1" ht="15.95" customHeight="1" x14ac:dyDescent="0.3">
      <c r="A409" s="28">
        <v>407</v>
      </c>
      <c r="B409" s="28" t="s">
        <v>377</v>
      </c>
      <c r="C409" s="14" t="s">
        <v>1</v>
      </c>
      <c r="D409" s="12" t="s">
        <v>128</v>
      </c>
      <c r="E409" s="12" t="s">
        <v>20</v>
      </c>
      <c r="F409" s="12" t="s">
        <v>195</v>
      </c>
      <c r="G409" s="15" t="s">
        <v>196</v>
      </c>
      <c r="H409" s="12" t="s">
        <v>91</v>
      </c>
      <c r="I409" s="12" t="s">
        <v>71</v>
      </c>
      <c r="J409" s="12" t="s">
        <v>190</v>
      </c>
    </row>
    <row r="410" spans="1:10" s="16" customFormat="1" ht="15.95" customHeight="1" x14ac:dyDescent="0.3">
      <c r="A410" s="28">
        <v>408</v>
      </c>
      <c r="B410" s="28" t="s">
        <v>377</v>
      </c>
      <c r="C410" s="14" t="s">
        <v>1</v>
      </c>
      <c r="D410" s="12" t="s">
        <v>29</v>
      </c>
      <c r="E410" s="12" t="s">
        <v>80</v>
      </c>
      <c r="F410" s="12" t="s">
        <v>34</v>
      </c>
      <c r="G410" s="15" t="s">
        <v>197</v>
      </c>
      <c r="H410" s="12" t="s">
        <v>181</v>
      </c>
      <c r="I410" s="12" t="s">
        <v>74</v>
      </c>
      <c r="J410" s="12" t="s">
        <v>198</v>
      </c>
    </row>
    <row r="411" spans="1:10" s="16" customFormat="1" ht="15.95" customHeight="1" x14ac:dyDescent="0.3">
      <c r="A411" s="28">
        <v>409</v>
      </c>
      <c r="B411" s="28" t="s">
        <v>377</v>
      </c>
      <c r="C411" s="14" t="s">
        <v>1</v>
      </c>
      <c r="D411" s="12" t="s">
        <v>128</v>
      </c>
      <c r="E411" s="12" t="s">
        <v>18</v>
      </c>
      <c r="F411" s="12" t="s">
        <v>199</v>
      </c>
      <c r="G411" s="15" t="s">
        <v>200</v>
      </c>
      <c r="H411" s="12" t="s">
        <v>91</v>
      </c>
      <c r="I411" s="12" t="s">
        <v>76</v>
      </c>
      <c r="J411" s="12" t="s">
        <v>198</v>
      </c>
    </row>
    <row r="412" spans="1:10" s="16" customFormat="1" ht="15.95" customHeight="1" x14ac:dyDescent="0.3">
      <c r="A412" s="28">
        <v>410</v>
      </c>
      <c r="B412" s="28" t="s">
        <v>377</v>
      </c>
      <c r="C412" s="14" t="s">
        <v>1</v>
      </c>
      <c r="D412" s="12" t="s">
        <v>29</v>
      </c>
      <c r="E412" s="12" t="s">
        <v>18</v>
      </c>
      <c r="F412" s="12" t="s">
        <v>201</v>
      </c>
      <c r="G412" s="15" t="s">
        <v>202</v>
      </c>
      <c r="H412" s="12" t="s">
        <v>82</v>
      </c>
      <c r="I412" s="12" t="s">
        <v>71</v>
      </c>
      <c r="J412" s="12" t="s">
        <v>198</v>
      </c>
    </row>
    <row r="413" spans="1:10" s="16" customFormat="1" ht="15.95" customHeight="1" x14ac:dyDescent="0.3">
      <c r="A413" s="28">
        <v>411</v>
      </c>
      <c r="B413" s="28" t="s">
        <v>377</v>
      </c>
      <c r="C413" s="14" t="s">
        <v>1</v>
      </c>
      <c r="D413" s="12" t="s">
        <v>27</v>
      </c>
      <c r="E413" s="12" t="s">
        <v>94</v>
      </c>
      <c r="F413" s="12" t="s">
        <v>152</v>
      </c>
      <c r="G413" s="15" t="s">
        <v>204</v>
      </c>
      <c r="H413" s="12" t="s">
        <v>91</v>
      </c>
      <c r="I413" s="12" t="s">
        <v>71</v>
      </c>
      <c r="J413" s="12" t="s">
        <v>205</v>
      </c>
    </row>
    <row r="414" spans="1:10" s="16" customFormat="1" ht="15.95" customHeight="1" x14ac:dyDescent="0.3">
      <c r="A414" s="28">
        <v>412</v>
      </c>
      <c r="B414" s="28" t="s">
        <v>377</v>
      </c>
      <c r="C414" s="14" t="s">
        <v>1</v>
      </c>
      <c r="D414" s="12" t="s">
        <v>27</v>
      </c>
      <c r="E414" s="12" t="s">
        <v>94</v>
      </c>
      <c r="F414" s="12" t="s">
        <v>166</v>
      </c>
      <c r="G414" s="15" t="s">
        <v>206</v>
      </c>
      <c r="H414" s="12" t="s">
        <v>181</v>
      </c>
      <c r="I414" s="12" t="s">
        <v>74</v>
      </c>
      <c r="J414" s="12" t="s">
        <v>207</v>
      </c>
    </row>
    <row r="415" spans="1:10" s="16" customFormat="1" ht="15.95" customHeight="1" x14ac:dyDescent="0.3">
      <c r="A415" s="28">
        <v>413</v>
      </c>
      <c r="B415" s="28" t="s">
        <v>377</v>
      </c>
      <c r="C415" s="14" t="s">
        <v>1</v>
      </c>
      <c r="D415" s="12" t="s">
        <v>128</v>
      </c>
      <c r="E415" s="12" t="s">
        <v>18</v>
      </c>
      <c r="F415" s="12" t="s">
        <v>208</v>
      </c>
      <c r="G415" s="15" t="s">
        <v>209</v>
      </c>
      <c r="H415" s="12" t="s">
        <v>100</v>
      </c>
      <c r="I415" s="12" t="s">
        <v>74</v>
      </c>
      <c r="J415" s="12" t="s">
        <v>207</v>
      </c>
    </row>
    <row r="416" spans="1:10" s="16" customFormat="1" ht="15.95" customHeight="1" x14ac:dyDescent="0.3">
      <c r="A416" s="28">
        <v>414</v>
      </c>
      <c r="B416" s="28" t="s">
        <v>377</v>
      </c>
      <c r="C416" s="14" t="s">
        <v>1</v>
      </c>
      <c r="D416" s="12" t="s">
        <v>128</v>
      </c>
      <c r="E416" s="12" t="s">
        <v>18</v>
      </c>
      <c r="F416" s="12" t="s">
        <v>146</v>
      </c>
      <c r="G416" s="15" t="s">
        <v>210</v>
      </c>
      <c r="H416" s="12" t="s">
        <v>100</v>
      </c>
      <c r="I416" s="12" t="s">
        <v>120</v>
      </c>
      <c r="J416" s="12" t="s">
        <v>207</v>
      </c>
    </row>
    <row r="417" spans="1:10" s="16" customFormat="1" ht="15.95" customHeight="1" x14ac:dyDescent="0.3">
      <c r="A417" s="28">
        <v>415</v>
      </c>
      <c r="B417" s="28" t="s">
        <v>377</v>
      </c>
      <c r="C417" s="14" t="s">
        <v>1</v>
      </c>
      <c r="D417" s="12" t="s">
        <v>28</v>
      </c>
      <c r="E417" s="12" t="s">
        <v>136</v>
      </c>
      <c r="F417" s="12" t="s">
        <v>211</v>
      </c>
      <c r="G417" s="15" t="s">
        <v>212</v>
      </c>
      <c r="H417" s="12" t="s">
        <v>100</v>
      </c>
      <c r="I417" s="12" t="s">
        <v>79</v>
      </c>
      <c r="J417" s="12" t="s">
        <v>207</v>
      </c>
    </row>
    <row r="418" spans="1:10" s="16" customFormat="1" ht="15.95" customHeight="1" x14ac:dyDescent="0.3">
      <c r="A418" s="28">
        <v>416</v>
      </c>
      <c r="B418" s="28" t="s">
        <v>377</v>
      </c>
      <c r="C418" s="14" t="s">
        <v>1</v>
      </c>
      <c r="D418" s="12" t="s">
        <v>128</v>
      </c>
      <c r="E418" s="12" t="s">
        <v>214</v>
      </c>
      <c r="F418" s="12" t="s">
        <v>35</v>
      </c>
      <c r="G418" s="15" t="s">
        <v>215</v>
      </c>
      <c r="H418" s="12" t="s">
        <v>100</v>
      </c>
      <c r="I418" s="12" t="s">
        <v>79</v>
      </c>
      <c r="J418" s="12" t="s">
        <v>207</v>
      </c>
    </row>
    <row r="419" spans="1:10" s="16" customFormat="1" ht="15.95" customHeight="1" x14ac:dyDescent="0.3">
      <c r="A419" s="28">
        <v>417</v>
      </c>
      <c r="B419" s="28" t="s">
        <v>377</v>
      </c>
      <c r="C419" s="14" t="s">
        <v>1</v>
      </c>
      <c r="D419" s="12" t="s">
        <v>28</v>
      </c>
      <c r="E419" s="12" t="s">
        <v>115</v>
      </c>
      <c r="F419" s="12" t="s">
        <v>216</v>
      </c>
      <c r="G419" s="15" t="s">
        <v>217</v>
      </c>
      <c r="H419" s="12" t="s">
        <v>67</v>
      </c>
      <c r="I419" s="12" t="s">
        <v>71</v>
      </c>
      <c r="J419" s="12" t="s">
        <v>207</v>
      </c>
    </row>
    <row r="420" spans="1:10" s="16" customFormat="1" ht="15.95" customHeight="1" x14ac:dyDescent="0.3">
      <c r="A420" s="28">
        <v>418</v>
      </c>
      <c r="B420" s="28" t="s">
        <v>377</v>
      </c>
      <c r="C420" s="14" t="s">
        <v>1</v>
      </c>
      <c r="D420" s="12" t="s">
        <v>28</v>
      </c>
      <c r="E420" s="12" t="s">
        <v>136</v>
      </c>
      <c r="F420" s="12" t="s">
        <v>137</v>
      </c>
      <c r="G420" s="15" t="s">
        <v>218</v>
      </c>
      <c r="H420" s="12" t="s">
        <v>97</v>
      </c>
      <c r="I420" s="12" t="s">
        <v>71</v>
      </c>
      <c r="J420" s="12" t="s">
        <v>207</v>
      </c>
    </row>
    <row r="421" spans="1:10" s="16" customFormat="1" ht="15.95" customHeight="1" x14ac:dyDescent="0.3">
      <c r="A421" s="28">
        <v>419</v>
      </c>
      <c r="B421" s="28" t="s">
        <v>377</v>
      </c>
      <c r="C421" s="14" t="s">
        <v>1</v>
      </c>
      <c r="D421" s="12" t="s">
        <v>28</v>
      </c>
      <c r="E421" s="12" t="s">
        <v>136</v>
      </c>
      <c r="F421" s="12" t="s">
        <v>211</v>
      </c>
      <c r="G421" s="15" t="s">
        <v>219</v>
      </c>
      <c r="H421" s="12" t="s">
        <v>181</v>
      </c>
      <c r="I421" s="12" t="s">
        <v>71</v>
      </c>
      <c r="J421" s="12" t="s">
        <v>207</v>
      </c>
    </row>
    <row r="422" spans="1:10" s="16" customFormat="1" ht="15.95" customHeight="1" x14ac:dyDescent="0.3">
      <c r="A422" s="28">
        <v>420</v>
      </c>
      <c r="B422" s="28" t="s">
        <v>377</v>
      </c>
      <c r="C422" s="14" t="s">
        <v>1</v>
      </c>
      <c r="D422" s="12" t="s">
        <v>128</v>
      </c>
      <c r="E422" s="12" t="s">
        <v>38</v>
      </c>
      <c r="F422" s="12" t="s">
        <v>32</v>
      </c>
      <c r="G422" s="15" t="s">
        <v>220</v>
      </c>
      <c r="H422" s="12" t="s">
        <v>100</v>
      </c>
      <c r="I422" s="12" t="s">
        <v>71</v>
      </c>
      <c r="J422" s="12" t="s">
        <v>207</v>
      </c>
    </row>
    <row r="423" spans="1:10" s="16" customFormat="1" ht="15.95" customHeight="1" x14ac:dyDescent="0.3">
      <c r="A423" s="28">
        <v>421</v>
      </c>
      <c r="B423" s="28" t="s">
        <v>377</v>
      </c>
      <c r="C423" s="14" t="s">
        <v>1</v>
      </c>
      <c r="D423" s="12" t="s">
        <v>59</v>
      </c>
      <c r="E423" s="12" t="s">
        <v>65</v>
      </c>
      <c r="F423" s="12" t="s">
        <v>221</v>
      </c>
      <c r="G423" s="15" t="s">
        <v>222</v>
      </c>
      <c r="H423" s="12" t="s">
        <v>120</v>
      </c>
      <c r="I423" s="12" t="s">
        <v>63</v>
      </c>
      <c r="J423" s="12" t="s">
        <v>223</v>
      </c>
    </row>
    <row r="424" spans="1:10" s="16" customFormat="1" ht="15.95" customHeight="1" x14ac:dyDescent="0.3">
      <c r="A424" s="28">
        <v>422</v>
      </c>
      <c r="B424" s="28" t="s">
        <v>377</v>
      </c>
      <c r="C424" s="14" t="s">
        <v>1</v>
      </c>
      <c r="D424" s="12" t="s">
        <v>59</v>
      </c>
      <c r="E424" s="12" t="s">
        <v>60</v>
      </c>
      <c r="F424" s="12" t="s">
        <v>45</v>
      </c>
      <c r="G424" s="15" t="s">
        <v>224</v>
      </c>
      <c r="H424" s="12" t="s">
        <v>62</v>
      </c>
      <c r="I424" s="12" t="s">
        <v>63</v>
      </c>
      <c r="J424" s="12" t="s">
        <v>223</v>
      </c>
    </row>
    <row r="425" spans="1:10" s="16" customFormat="1" ht="15.95" customHeight="1" x14ac:dyDescent="0.3">
      <c r="A425" s="28">
        <v>423</v>
      </c>
      <c r="B425" s="28" t="s">
        <v>377</v>
      </c>
      <c r="C425" s="14" t="s">
        <v>1</v>
      </c>
      <c r="D425" s="12" t="s">
        <v>142</v>
      </c>
      <c r="E425" s="12" t="s">
        <v>225</v>
      </c>
      <c r="F425" s="12" t="s">
        <v>226</v>
      </c>
      <c r="G425" s="15" t="s">
        <v>227</v>
      </c>
      <c r="H425" s="12" t="s">
        <v>181</v>
      </c>
      <c r="I425" s="12" t="s">
        <v>74</v>
      </c>
      <c r="J425" s="12" t="s">
        <v>223</v>
      </c>
    </row>
    <row r="426" spans="1:10" s="16" customFormat="1" ht="15.95" customHeight="1" x14ac:dyDescent="0.3">
      <c r="A426" s="28">
        <v>424</v>
      </c>
      <c r="B426" s="28" t="s">
        <v>377</v>
      </c>
      <c r="C426" s="14" t="s">
        <v>1</v>
      </c>
      <c r="D426" s="12" t="s">
        <v>27</v>
      </c>
      <c r="E426" s="12" t="s">
        <v>77</v>
      </c>
      <c r="F426" s="12" t="s">
        <v>44</v>
      </c>
      <c r="G426" s="15" t="s">
        <v>228</v>
      </c>
      <c r="H426" s="12" t="s">
        <v>100</v>
      </c>
      <c r="I426" s="12" t="s">
        <v>76</v>
      </c>
      <c r="J426" s="12" t="s">
        <v>223</v>
      </c>
    </row>
    <row r="427" spans="1:10" s="16" customFormat="1" ht="15.95" customHeight="1" x14ac:dyDescent="0.3">
      <c r="A427" s="28">
        <v>425</v>
      </c>
      <c r="B427" s="28" t="s">
        <v>377</v>
      </c>
      <c r="C427" s="14" t="s">
        <v>1</v>
      </c>
      <c r="D427" s="12" t="s">
        <v>59</v>
      </c>
      <c r="E427" s="12" t="s">
        <v>104</v>
      </c>
      <c r="F427" s="12" t="s">
        <v>34</v>
      </c>
      <c r="G427" s="15" t="s">
        <v>229</v>
      </c>
      <c r="H427" s="12" t="s">
        <v>181</v>
      </c>
      <c r="I427" s="12" t="s">
        <v>63</v>
      </c>
      <c r="J427" s="12" t="s">
        <v>230</v>
      </c>
    </row>
    <row r="428" spans="1:10" s="16" customFormat="1" ht="15.95" customHeight="1" x14ac:dyDescent="0.3">
      <c r="A428" s="28">
        <v>426</v>
      </c>
      <c r="B428" s="28" t="s">
        <v>377</v>
      </c>
      <c r="C428" s="14" t="s">
        <v>1</v>
      </c>
      <c r="D428" s="12" t="s">
        <v>27</v>
      </c>
      <c r="E428" s="12" t="s">
        <v>94</v>
      </c>
      <c r="F428" s="12" t="s">
        <v>95</v>
      </c>
      <c r="G428" s="15" t="s">
        <v>231</v>
      </c>
      <c r="H428" s="12" t="s">
        <v>85</v>
      </c>
      <c r="I428" s="12" t="s">
        <v>63</v>
      </c>
      <c r="J428" s="12" t="s">
        <v>230</v>
      </c>
    </row>
    <row r="429" spans="1:10" s="16" customFormat="1" ht="15.95" customHeight="1" x14ac:dyDescent="0.3">
      <c r="A429" s="28">
        <v>427</v>
      </c>
      <c r="B429" s="28" t="s">
        <v>377</v>
      </c>
      <c r="C429" s="14" t="s">
        <v>1</v>
      </c>
      <c r="D429" s="12" t="s">
        <v>27</v>
      </c>
      <c r="E429" s="12" t="s">
        <v>94</v>
      </c>
      <c r="F429" s="12" t="s">
        <v>95</v>
      </c>
      <c r="G429" s="15" t="s">
        <v>232</v>
      </c>
      <c r="H429" s="12" t="s">
        <v>85</v>
      </c>
      <c r="I429" s="12" t="s">
        <v>63</v>
      </c>
      <c r="J429" s="12" t="s">
        <v>230</v>
      </c>
    </row>
    <row r="430" spans="1:10" s="16" customFormat="1" ht="15.95" customHeight="1" x14ac:dyDescent="0.3">
      <c r="A430" s="28">
        <v>428</v>
      </c>
      <c r="B430" s="28" t="s">
        <v>377</v>
      </c>
      <c r="C430" s="14" t="s">
        <v>1</v>
      </c>
      <c r="D430" s="12" t="s">
        <v>29</v>
      </c>
      <c r="E430" s="12" t="s">
        <v>121</v>
      </c>
      <c r="F430" s="12" t="s">
        <v>122</v>
      </c>
      <c r="G430" s="15" t="s">
        <v>233</v>
      </c>
      <c r="H430" s="12" t="s">
        <v>97</v>
      </c>
      <c r="I430" s="12" t="s">
        <v>71</v>
      </c>
      <c r="J430" s="12" t="s">
        <v>230</v>
      </c>
    </row>
    <row r="431" spans="1:10" s="16" customFormat="1" ht="15.95" customHeight="1" x14ac:dyDescent="0.3">
      <c r="A431" s="28">
        <v>429</v>
      </c>
      <c r="B431" s="28" t="s">
        <v>377</v>
      </c>
      <c r="C431" s="14" t="s">
        <v>1</v>
      </c>
      <c r="D431" s="12" t="s">
        <v>28</v>
      </c>
      <c r="E431" s="12" t="s">
        <v>115</v>
      </c>
      <c r="F431" s="12" t="s">
        <v>234</v>
      </c>
      <c r="G431" s="15" t="s">
        <v>235</v>
      </c>
      <c r="H431" s="12" t="s">
        <v>67</v>
      </c>
      <c r="I431" s="12" t="s">
        <v>107</v>
      </c>
      <c r="J431" s="12" t="s">
        <v>230</v>
      </c>
    </row>
    <row r="432" spans="1:10" s="16" customFormat="1" ht="15.95" customHeight="1" x14ac:dyDescent="0.3">
      <c r="A432" s="28">
        <v>430</v>
      </c>
      <c r="B432" s="28" t="s">
        <v>377</v>
      </c>
      <c r="C432" s="14" t="s">
        <v>1</v>
      </c>
      <c r="D432" s="12" t="s">
        <v>28</v>
      </c>
      <c r="E432" s="12" t="s">
        <v>115</v>
      </c>
      <c r="F432" s="12" t="s">
        <v>216</v>
      </c>
      <c r="G432" s="15" t="s">
        <v>445</v>
      </c>
      <c r="H432" s="12" t="s">
        <v>257</v>
      </c>
      <c r="I432" s="12" t="s">
        <v>203</v>
      </c>
      <c r="J432" s="12" t="s">
        <v>230</v>
      </c>
    </row>
    <row r="433" spans="1:10" s="16" customFormat="1" ht="15.95" customHeight="1" x14ac:dyDescent="0.3">
      <c r="A433" s="28">
        <v>431</v>
      </c>
      <c r="B433" s="28" t="s">
        <v>377</v>
      </c>
      <c r="C433" s="14" t="s">
        <v>1</v>
      </c>
      <c r="D433" s="12" t="s">
        <v>27</v>
      </c>
      <c r="E433" s="12" t="s">
        <v>94</v>
      </c>
      <c r="F433" s="12" t="s">
        <v>95</v>
      </c>
      <c r="G433" s="15" t="s">
        <v>236</v>
      </c>
      <c r="H433" s="12" t="s">
        <v>97</v>
      </c>
      <c r="I433" s="12" t="s">
        <v>74</v>
      </c>
      <c r="J433" s="12" t="s">
        <v>237</v>
      </c>
    </row>
    <row r="434" spans="1:10" s="16" customFormat="1" ht="15.95" customHeight="1" x14ac:dyDescent="0.3">
      <c r="A434" s="28">
        <v>432</v>
      </c>
      <c r="B434" s="28" t="s">
        <v>377</v>
      </c>
      <c r="C434" s="14" t="s">
        <v>1</v>
      </c>
      <c r="D434" s="12" t="s">
        <v>22</v>
      </c>
      <c r="E434" s="12" t="s">
        <v>42</v>
      </c>
      <c r="F434" s="12" t="s">
        <v>238</v>
      </c>
      <c r="G434" s="15" t="s">
        <v>239</v>
      </c>
      <c r="H434" s="12" t="s">
        <v>82</v>
      </c>
      <c r="I434" s="12" t="s">
        <v>74</v>
      </c>
      <c r="J434" s="12" t="s">
        <v>237</v>
      </c>
    </row>
    <row r="435" spans="1:10" s="16" customFormat="1" ht="15.95" customHeight="1" x14ac:dyDescent="0.3">
      <c r="A435" s="28">
        <v>433</v>
      </c>
      <c r="B435" s="28" t="s">
        <v>377</v>
      </c>
      <c r="C435" s="14" t="s">
        <v>1</v>
      </c>
      <c r="D435" s="12" t="s">
        <v>27</v>
      </c>
      <c r="E435" s="12" t="s">
        <v>94</v>
      </c>
      <c r="F435" s="12" t="s">
        <v>30</v>
      </c>
      <c r="G435" s="15" t="s">
        <v>240</v>
      </c>
      <c r="H435" s="12" t="s">
        <v>67</v>
      </c>
      <c r="I435" s="12" t="s">
        <v>76</v>
      </c>
      <c r="J435" s="12" t="s">
        <v>241</v>
      </c>
    </row>
    <row r="436" spans="1:10" s="16" customFormat="1" ht="15.95" customHeight="1" x14ac:dyDescent="0.3">
      <c r="A436" s="28">
        <v>434</v>
      </c>
      <c r="B436" s="28" t="s">
        <v>377</v>
      </c>
      <c r="C436" s="14" t="s">
        <v>1</v>
      </c>
      <c r="D436" s="12" t="s">
        <v>128</v>
      </c>
      <c r="E436" s="12" t="s">
        <v>20</v>
      </c>
      <c r="F436" s="12" t="s">
        <v>242</v>
      </c>
      <c r="G436" s="15" t="s">
        <v>243</v>
      </c>
      <c r="H436" s="12" t="s">
        <v>67</v>
      </c>
      <c r="I436" s="12" t="s">
        <v>76</v>
      </c>
      <c r="J436" s="12" t="s">
        <v>241</v>
      </c>
    </row>
    <row r="437" spans="1:10" s="16" customFormat="1" ht="15.95" customHeight="1" x14ac:dyDescent="0.3">
      <c r="A437" s="28">
        <v>435</v>
      </c>
      <c r="B437" s="28" t="s">
        <v>377</v>
      </c>
      <c r="C437" s="14" t="s">
        <v>1</v>
      </c>
      <c r="D437" s="12" t="s">
        <v>59</v>
      </c>
      <c r="E437" s="12" t="s">
        <v>65</v>
      </c>
      <c r="F437" s="12" t="s">
        <v>47</v>
      </c>
      <c r="G437" s="15" t="s">
        <v>244</v>
      </c>
      <c r="H437" s="12" t="s">
        <v>62</v>
      </c>
      <c r="I437" s="12" t="s">
        <v>63</v>
      </c>
      <c r="J437" s="12" t="s">
        <v>245</v>
      </c>
    </row>
    <row r="438" spans="1:10" s="16" customFormat="1" ht="15.95" customHeight="1" x14ac:dyDescent="0.3">
      <c r="A438" s="28">
        <v>436</v>
      </c>
      <c r="B438" s="28" t="s">
        <v>377</v>
      </c>
      <c r="C438" s="14" t="s">
        <v>1</v>
      </c>
      <c r="D438" s="12" t="s">
        <v>27</v>
      </c>
      <c r="E438" s="12" t="s">
        <v>94</v>
      </c>
      <c r="F438" s="12" t="s">
        <v>34</v>
      </c>
      <c r="G438" s="15" t="s">
        <v>246</v>
      </c>
      <c r="H438" s="12" t="s">
        <v>181</v>
      </c>
      <c r="I438" s="12" t="s">
        <v>63</v>
      </c>
      <c r="J438" s="12" t="s">
        <v>245</v>
      </c>
    </row>
    <row r="439" spans="1:10" s="16" customFormat="1" ht="15.95" customHeight="1" x14ac:dyDescent="0.3">
      <c r="A439" s="28">
        <v>437</v>
      </c>
      <c r="B439" s="28" t="s">
        <v>377</v>
      </c>
      <c r="C439" s="14" t="s">
        <v>1</v>
      </c>
      <c r="D439" s="12" t="s">
        <v>27</v>
      </c>
      <c r="E439" s="12" t="s">
        <v>156</v>
      </c>
      <c r="F439" s="12" t="s">
        <v>247</v>
      </c>
      <c r="G439" s="15" t="s">
        <v>248</v>
      </c>
      <c r="H439" s="12" t="s">
        <v>74</v>
      </c>
      <c r="I439" s="12" t="s">
        <v>63</v>
      </c>
      <c r="J439" s="12" t="s">
        <v>245</v>
      </c>
    </row>
    <row r="440" spans="1:10" s="16" customFormat="1" ht="15.95" customHeight="1" x14ac:dyDescent="0.3">
      <c r="A440" s="28">
        <v>438</v>
      </c>
      <c r="B440" s="28" t="s">
        <v>377</v>
      </c>
      <c r="C440" s="14" t="s">
        <v>1</v>
      </c>
      <c r="D440" s="12" t="s">
        <v>59</v>
      </c>
      <c r="E440" s="12" t="s">
        <v>65</v>
      </c>
      <c r="F440" s="12" t="s">
        <v>87</v>
      </c>
      <c r="G440" s="15" t="s">
        <v>249</v>
      </c>
      <c r="H440" s="12" t="s">
        <v>181</v>
      </c>
      <c r="I440" s="12" t="s">
        <v>63</v>
      </c>
      <c r="J440" s="12" t="s">
        <v>245</v>
      </c>
    </row>
    <row r="441" spans="1:10" s="16" customFormat="1" ht="15.95" customHeight="1" x14ac:dyDescent="0.3">
      <c r="A441" s="28">
        <v>439</v>
      </c>
      <c r="B441" s="28" t="s">
        <v>377</v>
      </c>
      <c r="C441" s="14" t="s">
        <v>1</v>
      </c>
      <c r="D441" s="12" t="s">
        <v>28</v>
      </c>
      <c r="E441" s="12" t="s">
        <v>136</v>
      </c>
      <c r="F441" s="12" t="s">
        <v>137</v>
      </c>
      <c r="G441" s="15" t="s">
        <v>446</v>
      </c>
      <c r="H441" s="12" t="s">
        <v>257</v>
      </c>
      <c r="I441" s="12" t="s">
        <v>203</v>
      </c>
      <c r="J441" s="12" t="s">
        <v>245</v>
      </c>
    </row>
    <row r="442" spans="1:10" s="16" customFormat="1" ht="15.95" customHeight="1" x14ac:dyDescent="0.3">
      <c r="A442" s="28">
        <v>440</v>
      </c>
      <c r="B442" s="28" t="s">
        <v>377</v>
      </c>
      <c r="C442" s="14" t="s">
        <v>1</v>
      </c>
      <c r="D442" s="12" t="s">
        <v>27</v>
      </c>
      <c r="E442" s="12" t="s">
        <v>77</v>
      </c>
      <c r="F442" s="12" t="s">
        <v>44</v>
      </c>
      <c r="G442" s="15" t="s">
        <v>250</v>
      </c>
      <c r="H442" s="12" t="s">
        <v>74</v>
      </c>
      <c r="I442" s="12" t="s">
        <v>63</v>
      </c>
      <c r="J442" s="12" t="s">
        <v>251</v>
      </c>
    </row>
    <row r="443" spans="1:10" s="16" customFormat="1" ht="15.95" customHeight="1" x14ac:dyDescent="0.3">
      <c r="A443" s="28">
        <v>441</v>
      </c>
      <c r="B443" s="28" t="s">
        <v>377</v>
      </c>
      <c r="C443" s="14" t="s">
        <v>1</v>
      </c>
      <c r="D443" s="12" t="s">
        <v>59</v>
      </c>
      <c r="E443" s="12" t="s">
        <v>65</v>
      </c>
      <c r="F443" s="12" t="s">
        <v>48</v>
      </c>
      <c r="G443" s="15" t="s">
        <v>252</v>
      </c>
      <c r="H443" s="12" t="s">
        <v>62</v>
      </c>
      <c r="I443" s="12" t="s">
        <v>63</v>
      </c>
      <c r="J443" s="12" t="s">
        <v>253</v>
      </c>
    </row>
    <row r="444" spans="1:10" s="16" customFormat="1" ht="15.95" customHeight="1" x14ac:dyDescent="0.3">
      <c r="A444" s="28">
        <v>442</v>
      </c>
      <c r="B444" s="28" t="s">
        <v>377</v>
      </c>
      <c r="C444" s="14" t="s">
        <v>1</v>
      </c>
      <c r="D444" s="12" t="s">
        <v>27</v>
      </c>
      <c r="E444" s="12" t="s">
        <v>94</v>
      </c>
      <c r="F444" s="12" t="s">
        <v>34</v>
      </c>
      <c r="G444" s="15" t="s">
        <v>254</v>
      </c>
      <c r="H444" s="12" t="s">
        <v>62</v>
      </c>
      <c r="I444" s="12" t="s">
        <v>63</v>
      </c>
      <c r="J444" s="12" t="s">
        <v>253</v>
      </c>
    </row>
    <row r="445" spans="1:10" s="16" customFormat="1" ht="15.95" customHeight="1" x14ac:dyDescent="0.3">
      <c r="A445" s="28">
        <v>443</v>
      </c>
      <c r="B445" s="28" t="s">
        <v>377</v>
      </c>
      <c r="C445" s="14" t="s">
        <v>1</v>
      </c>
      <c r="D445" s="12" t="s">
        <v>27</v>
      </c>
      <c r="E445" s="12" t="s">
        <v>156</v>
      </c>
      <c r="F445" s="12" t="s">
        <v>157</v>
      </c>
      <c r="G445" s="15" t="s">
        <v>255</v>
      </c>
      <c r="H445" s="12" t="s">
        <v>181</v>
      </c>
      <c r="I445" s="12" t="s">
        <v>120</v>
      </c>
      <c r="J445" s="12" t="s">
        <v>253</v>
      </c>
    </row>
    <row r="446" spans="1:10" s="16" customFormat="1" ht="15.95" customHeight="1" x14ac:dyDescent="0.3">
      <c r="A446" s="28">
        <v>444</v>
      </c>
      <c r="B446" s="28" t="s">
        <v>377</v>
      </c>
      <c r="C446" s="14" t="s">
        <v>1</v>
      </c>
      <c r="D446" s="12" t="s">
        <v>27</v>
      </c>
      <c r="E446" s="12" t="s">
        <v>156</v>
      </c>
      <c r="F446" s="12" t="s">
        <v>157</v>
      </c>
      <c r="G446" s="15" t="s">
        <v>256</v>
      </c>
      <c r="H446" s="12" t="s">
        <v>257</v>
      </c>
      <c r="I446" s="12" t="s">
        <v>163</v>
      </c>
      <c r="J446" s="12" t="s">
        <v>253</v>
      </c>
    </row>
    <row r="447" spans="1:10" s="16" customFormat="1" ht="15.95" customHeight="1" x14ac:dyDescent="0.3">
      <c r="A447" s="28">
        <v>445</v>
      </c>
      <c r="B447" s="28" t="s">
        <v>377</v>
      </c>
      <c r="C447" s="14" t="s">
        <v>1</v>
      </c>
      <c r="D447" s="12" t="s">
        <v>59</v>
      </c>
      <c r="E447" s="12" t="s">
        <v>60</v>
      </c>
      <c r="F447" s="12" t="s">
        <v>258</v>
      </c>
      <c r="G447" s="15" t="s">
        <v>259</v>
      </c>
      <c r="H447" s="12" t="s">
        <v>181</v>
      </c>
      <c r="I447" s="12" t="s">
        <v>63</v>
      </c>
      <c r="J447" s="12" t="s">
        <v>260</v>
      </c>
    </row>
    <row r="448" spans="1:10" s="16" customFormat="1" ht="15.95" customHeight="1" x14ac:dyDescent="0.3">
      <c r="A448" s="28">
        <v>446</v>
      </c>
      <c r="B448" s="28" t="s">
        <v>377</v>
      </c>
      <c r="C448" s="14" t="s">
        <v>1</v>
      </c>
      <c r="D448" s="12" t="s">
        <v>59</v>
      </c>
      <c r="E448" s="12" t="s">
        <v>65</v>
      </c>
      <c r="F448" s="12" t="s">
        <v>48</v>
      </c>
      <c r="G448" s="15" t="s">
        <v>261</v>
      </c>
      <c r="H448" s="12" t="s">
        <v>181</v>
      </c>
      <c r="I448" s="12" t="s">
        <v>63</v>
      </c>
      <c r="J448" s="12" t="s">
        <v>260</v>
      </c>
    </row>
    <row r="449" spans="1:10" s="16" customFormat="1" ht="15.95" customHeight="1" x14ac:dyDescent="0.3">
      <c r="A449" s="28">
        <v>447</v>
      </c>
      <c r="B449" s="28" t="s">
        <v>377</v>
      </c>
      <c r="C449" s="14" t="s">
        <v>1</v>
      </c>
      <c r="D449" s="12" t="s">
        <v>59</v>
      </c>
      <c r="E449" s="12" t="s">
        <v>60</v>
      </c>
      <c r="F449" s="12" t="s">
        <v>258</v>
      </c>
      <c r="G449" s="15" t="s">
        <v>262</v>
      </c>
      <c r="H449" s="12" t="s">
        <v>62</v>
      </c>
      <c r="I449" s="12" t="s">
        <v>63</v>
      </c>
      <c r="J449" s="12" t="s">
        <v>260</v>
      </c>
    </row>
    <row r="450" spans="1:10" s="16" customFormat="1" ht="15.95" customHeight="1" x14ac:dyDescent="0.3">
      <c r="A450" s="28">
        <v>448</v>
      </c>
      <c r="B450" s="28" t="s">
        <v>377</v>
      </c>
      <c r="C450" s="14" t="s">
        <v>1</v>
      </c>
      <c r="D450" s="12" t="s">
        <v>263</v>
      </c>
      <c r="E450" s="12" t="s">
        <v>264</v>
      </c>
      <c r="F450" s="12" t="s">
        <v>265</v>
      </c>
      <c r="G450" s="15" t="s">
        <v>266</v>
      </c>
      <c r="H450" s="12" t="s">
        <v>97</v>
      </c>
      <c r="I450" s="12" t="s">
        <v>63</v>
      </c>
      <c r="J450" s="12" t="s">
        <v>260</v>
      </c>
    </row>
    <row r="451" spans="1:10" s="16" customFormat="1" ht="15.95" customHeight="1" x14ac:dyDescent="0.3">
      <c r="A451" s="28">
        <v>449</v>
      </c>
      <c r="B451" s="28" t="s">
        <v>377</v>
      </c>
      <c r="C451" s="14" t="s">
        <v>1</v>
      </c>
      <c r="D451" s="12" t="s">
        <v>59</v>
      </c>
      <c r="E451" s="12" t="s">
        <v>65</v>
      </c>
      <c r="F451" s="12" t="s">
        <v>267</v>
      </c>
      <c r="G451" s="15" t="s">
        <v>268</v>
      </c>
      <c r="H451" s="12" t="s">
        <v>181</v>
      </c>
      <c r="I451" s="12" t="s">
        <v>63</v>
      </c>
      <c r="J451" s="12" t="s">
        <v>260</v>
      </c>
    </row>
    <row r="452" spans="1:10" s="16" customFormat="1" ht="15.95" customHeight="1" x14ac:dyDescent="0.3">
      <c r="A452" s="28">
        <v>450</v>
      </c>
      <c r="B452" s="28" t="s">
        <v>377</v>
      </c>
      <c r="C452" s="14" t="s">
        <v>1</v>
      </c>
      <c r="D452" s="12" t="s">
        <v>59</v>
      </c>
      <c r="E452" s="12" t="s">
        <v>65</v>
      </c>
      <c r="F452" s="12" t="s">
        <v>269</v>
      </c>
      <c r="G452" s="15" t="s">
        <v>270</v>
      </c>
      <c r="H452" s="12" t="s">
        <v>67</v>
      </c>
      <c r="I452" s="12" t="s">
        <v>63</v>
      </c>
      <c r="J452" s="12" t="s">
        <v>260</v>
      </c>
    </row>
    <row r="453" spans="1:10" s="16" customFormat="1" ht="15.95" customHeight="1" x14ac:dyDescent="0.3">
      <c r="A453" s="28">
        <v>451</v>
      </c>
      <c r="B453" s="28" t="s">
        <v>377</v>
      </c>
      <c r="C453" s="14" t="s">
        <v>1</v>
      </c>
      <c r="D453" s="12" t="s">
        <v>59</v>
      </c>
      <c r="E453" s="12" t="s">
        <v>104</v>
      </c>
      <c r="F453" s="12" t="s">
        <v>34</v>
      </c>
      <c r="G453" s="15" t="s">
        <v>271</v>
      </c>
      <c r="H453" s="12" t="s">
        <v>93</v>
      </c>
      <c r="I453" s="12" t="s">
        <v>74</v>
      </c>
      <c r="J453" s="12" t="s">
        <v>260</v>
      </c>
    </row>
    <row r="454" spans="1:10" s="16" customFormat="1" ht="15.95" customHeight="1" x14ac:dyDescent="0.3">
      <c r="A454" s="28">
        <v>452</v>
      </c>
      <c r="B454" s="28" t="s">
        <v>377</v>
      </c>
      <c r="C454" s="14" t="s">
        <v>1</v>
      </c>
      <c r="D454" s="12" t="s">
        <v>29</v>
      </c>
      <c r="E454" s="12" t="s">
        <v>18</v>
      </c>
      <c r="F454" s="12" t="s">
        <v>146</v>
      </c>
      <c r="G454" s="15" t="s">
        <v>272</v>
      </c>
      <c r="H454" s="12" t="s">
        <v>91</v>
      </c>
      <c r="I454" s="12" t="s">
        <v>79</v>
      </c>
      <c r="J454" s="12" t="s">
        <v>260</v>
      </c>
    </row>
    <row r="455" spans="1:10" s="16" customFormat="1" ht="15.95" customHeight="1" x14ac:dyDescent="0.3">
      <c r="A455" s="28">
        <v>453</v>
      </c>
      <c r="B455" s="28" t="s">
        <v>377</v>
      </c>
      <c r="C455" s="14" t="s">
        <v>1</v>
      </c>
      <c r="D455" s="12" t="s">
        <v>128</v>
      </c>
      <c r="E455" s="12" t="s">
        <v>273</v>
      </c>
      <c r="F455" s="12" t="s">
        <v>274</v>
      </c>
      <c r="G455" s="15" t="s">
        <v>275</v>
      </c>
      <c r="H455" s="12" t="s">
        <v>91</v>
      </c>
      <c r="I455" s="12" t="s">
        <v>79</v>
      </c>
      <c r="J455" s="12" t="s">
        <v>260</v>
      </c>
    </row>
    <row r="456" spans="1:10" s="16" customFormat="1" ht="15.95" customHeight="1" x14ac:dyDescent="0.3">
      <c r="A456" s="28">
        <v>454</v>
      </c>
      <c r="B456" s="28" t="s">
        <v>377</v>
      </c>
      <c r="C456" s="14" t="s">
        <v>1</v>
      </c>
      <c r="D456" s="12" t="s">
        <v>28</v>
      </c>
      <c r="E456" s="12" t="s">
        <v>136</v>
      </c>
      <c r="F456" s="12" t="s">
        <v>137</v>
      </c>
      <c r="G456" s="15" t="s">
        <v>276</v>
      </c>
      <c r="H456" s="12" t="s">
        <v>91</v>
      </c>
      <c r="I456" s="12" t="s">
        <v>79</v>
      </c>
      <c r="J456" s="12" t="s">
        <v>260</v>
      </c>
    </row>
    <row r="457" spans="1:10" s="16" customFormat="1" ht="15.95" customHeight="1" x14ac:dyDescent="0.3">
      <c r="A457" s="28">
        <v>455</v>
      </c>
      <c r="B457" s="28" t="s">
        <v>377</v>
      </c>
      <c r="C457" s="14" t="s">
        <v>1</v>
      </c>
      <c r="D457" s="12" t="s">
        <v>128</v>
      </c>
      <c r="E457" s="12" t="s">
        <v>18</v>
      </c>
      <c r="F457" s="12" t="s">
        <v>40</v>
      </c>
      <c r="G457" s="15" t="s">
        <v>277</v>
      </c>
      <c r="H457" s="12" t="s">
        <v>168</v>
      </c>
      <c r="I457" s="12" t="s">
        <v>86</v>
      </c>
      <c r="J457" s="12" t="s">
        <v>260</v>
      </c>
    </row>
    <row r="458" spans="1:10" s="16" customFormat="1" ht="15.95" customHeight="1" x14ac:dyDescent="0.3">
      <c r="A458" s="28">
        <v>456</v>
      </c>
      <c r="B458" s="28" t="s">
        <v>377</v>
      </c>
      <c r="C458" s="14" t="s">
        <v>1</v>
      </c>
      <c r="D458" s="12" t="s">
        <v>27</v>
      </c>
      <c r="E458" s="12" t="s">
        <v>94</v>
      </c>
      <c r="F458" s="12" t="s">
        <v>166</v>
      </c>
      <c r="G458" s="15" t="s">
        <v>278</v>
      </c>
      <c r="H458" s="12" t="s">
        <v>70</v>
      </c>
      <c r="I458" s="12" t="s">
        <v>63</v>
      </c>
      <c r="J458" s="12" t="s">
        <v>279</v>
      </c>
    </row>
    <row r="459" spans="1:10" s="16" customFormat="1" ht="15.95" customHeight="1" x14ac:dyDescent="0.3">
      <c r="A459" s="28">
        <v>457</v>
      </c>
      <c r="B459" s="28" t="s">
        <v>377</v>
      </c>
      <c r="C459" s="14" t="s">
        <v>1</v>
      </c>
      <c r="D459" s="12" t="s">
        <v>27</v>
      </c>
      <c r="E459" s="12" t="s">
        <v>94</v>
      </c>
      <c r="F459" s="12" t="s">
        <v>166</v>
      </c>
      <c r="G459" s="15" t="s">
        <v>280</v>
      </c>
      <c r="H459" s="12" t="s">
        <v>70</v>
      </c>
      <c r="I459" s="12" t="s">
        <v>63</v>
      </c>
      <c r="J459" s="12" t="s">
        <v>279</v>
      </c>
    </row>
    <row r="460" spans="1:10" s="16" customFormat="1" ht="15.95" customHeight="1" x14ac:dyDescent="0.3">
      <c r="A460" s="28">
        <v>458</v>
      </c>
      <c r="B460" s="28" t="s">
        <v>377</v>
      </c>
      <c r="C460" s="14" t="s">
        <v>1</v>
      </c>
      <c r="D460" s="12" t="s">
        <v>27</v>
      </c>
      <c r="E460" s="12" t="s">
        <v>94</v>
      </c>
      <c r="F460" s="12" t="s">
        <v>95</v>
      </c>
      <c r="G460" s="15" t="s">
        <v>281</v>
      </c>
      <c r="H460" s="12" t="s">
        <v>181</v>
      </c>
      <c r="I460" s="12" t="s">
        <v>74</v>
      </c>
      <c r="J460" s="12" t="s">
        <v>279</v>
      </c>
    </row>
    <row r="461" spans="1:10" s="16" customFormat="1" ht="15.95" customHeight="1" x14ac:dyDescent="0.3">
      <c r="A461" s="28">
        <v>459</v>
      </c>
      <c r="B461" s="28" t="s">
        <v>377</v>
      </c>
      <c r="C461" s="14" t="s">
        <v>1</v>
      </c>
      <c r="D461" s="12" t="s">
        <v>29</v>
      </c>
      <c r="E461" s="12" t="s">
        <v>17</v>
      </c>
      <c r="F461" s="12" t="s">
        <v>282</v>
      </c>
      <c r="G461" s="15" t="s">
        <v>283</v>
      </c>
      <c r="H461" s="12" t="s">
        <v>82</v>
      </c>
      <c r="I461" s="12" t="s">
        <v>79</v>
      </c>
      <c r="J461" s="12" t="s">
        <v>279</v>
      </c>
    </row>
    <row r="462" spans="1:10" s="16" customFormat="1" ht="15.95" customHeight="1" x14ac:dyDescent="0.3">
      <c r="A462" s="28">
        <v>460</v>
      </c>
      <c r="B462" s="28" t="s">
        <v>377</v>
      </c>
      <c r="C462" s="14" t="s">
        <v>1</v>
      </c>
      <c r="D462" s="12" t="s">
        <v>27</v>
      </c>
      <c r="E462" s="12" t="s">
        <v>94</v>
      </c>
      <c r="F462" s="12" t="s">
        <v>30</v>
      </c>
      <c r="G462" s="15" t="s">
        <v>284</v>
      </c>
      <c r="H462" s="12" t="s">
        <v>97</v>
      </c>
      <c r="I462" s="12" t="s">
        <v>71</v>
      </c>
      <c r="J462" s="12" t="s">
        <v>279</v>
      </c>
    </row>
    <row r="463" spans="1:10" s="16" customFormat="1" ht="15.95" customHeight="1" x14ac:dyDescent="0.3">
      <c r="A463" s="28">
        <v>461</v>
      </c>
      <c r="B463" s="28" t="s">
        <v>377</v>
      </c>
      <c r="C463" s="14" t="s">
        <v>1</v>
      </c>
      <c r="D463" s="12" t="s">
        <v>27</v>
      </c>
      <c r="E463" s="12" t="s">
        <v>156</v>
      </c>
      <c r="F463" s="12" t="s">
        <v>105</v>
      </c>
      <c r="G463" s="15" t="s">
        <v>285</v>
      </c>
      <c r="H463" s="12" t="s">
        <v>70</v>
      </c>
      <c r="I463" s="12" t="s">
        <v>107</v>
      </c>
      <c r="J463" s="12" t="s">
        <v>279</v>
      </c>
    </row>
    <row r="464" spans="1:10" s="16" customFormat="1" ht="15.95" customHeight="1" x14ac:dyDescent="0.3">
      <c r="A464" s="28">
        <v>462</v>
      </c>
      <c r="B464" s="28" t="s">
        <v>377</v>
      </c>
      <c r="C464" s="14" t="s">
        <v>1</v>
      </c>
      <c r="D464" s="12" t="s">
        <v>27</v>
      </c>
      <c r="E464" s="12" t="s">
        <v>94</v>
      </c>
      <c r="F464" s="12" t="s">
        <v>152</v>
      </c>
      <c r="G464" s="15" t="s">
        <v>286</v>
      </c>
      <c r="H464" s="12" t="s">
        <v>85</v>
      </c>
      <c r="I464" s="12" t="s">
        <v>74</v>
      </c>
      <c r="J464" s="12" t="s">
        <v>287</v>
      </c>
    </row>
    <row r="465" spans="1:10" s="16" customFormat="1" ht="15.95" customHeight="1" x14ac:dyDescent="0.3">
      <c r="A465" s="28">
        <v>463</v>
      </c>
      <c r="B465" s="28" t="s">
        <v>377</v>
      </c>
      <c r="C465" s="14" t="s">
        <v>1</v>
      </c>
      <c r="D465" s="12" t="s">
        <v>28</v>
      </c>
      <c r="E465" s="12" t="s">
        <v>68</v>
      </c>
      <c r="F465" s="12" t="s">
        <v>288</v>
      </c>
      <c r="G465" s="15" t="s">
        <v>289</v>
      </c>
      <c r="H465" s="12" t="s">
        <v>91</v>
      </c>
      <c r="I465" s="12" t="s">
        <v>74</v>
      </c>
      <c r="J465" s="12" t="s">
        <v>287</v>
      </c>
    </row>
    <row r="466" spans="1:10" s="16" customFormat="1" ht="15.95" customHeight="1" x14ac:dyDescent="0.3">
      <c r="A466" s="28">
        <v>464</v>
      </c>
      <c r="B466" s="28" t="s">
        <v>377</v>
      </c>
      <c r="C466" s="14" t="s">
        <v>1</v>
      </c>
      <c r="D466" s="12" t="s">
        <v>128</v>
      </c>
      <c r="E466" s="12" t="s">
        <v>290</v>
      </c>
      <c r="F466" s="12" t="s">
        <v>291</v>
      </c>
      <c r="G466" s="15" t="s">
        <v>292</v>
      </c>
      <c r="H466" s="12" t="s">
        <v>82</v>
      </c>
      <c r="I466" s="12" t="s">
        <v>79</v>
      </c>
      <c r="J466" s="12" t="s">
        <v>293</v>
      </c>
    </row>
    <row r="467" spans="1:10" s="16" customFormat="1" ht="15.95" customHeight="1" x14ac:dyDescent="0.3">
      <c r="A467" s="28">
        <v>465</v>
      </c>
      <c r="B467" s="28" t="s">
        <v>377</v>
      </c>
      <c r="C467" s="14" t="s">
        <v>1</v>
      </c>
      <c r="D467" s="12" t="s">
        <v>142</v>
      </c>
      <c r="E467" s="12" t="s">
        <v>294</v>
      </c>
      <c r="F467" s="12" t="s">
        <v>295</v>
      </c>
      <c r="G467" s="15" t="s">
        <v>296</v>
      </c>
      <c r="H467" s="12" t="s">
        <v>97</v>
      </c>
      <c r="I467" s="12" t="s">
        <v>79</v>
      </c>
      <c r="J467" s="12" t="s">
        <v>293</v>
      </c>
    </row>
    <row r="468" spans="1:10" s="16" customFormat="1" ht="15.95" customHeight="1" x14ac:dyDescent="0.3">
      <c r="A468" s="28">
        <v>466</v>
      </c>
      <c r="B468" s="28" t="s">
        <v>377</v>
      </c>
      <c r="C468" s="14" t="s">
        <v>1</v>
      </c>
      <c r="D468" s="12" t="s">
        <v>28</v>
      </c>
      <c r="E468" s="12" t="s">
        <v>115</v>
      </c>
      <c r="F468" s="12" t="s">
        <v>216</v>
      </c>
      <c r="G468" s="15" t="s">
        <v>298</v>
      </c>
      <c r="H468" s="12" t="s">
        <v>100</v>
      </c>
      <c r="I468" s="12" t="s">
        <v>83</v>
      </c>
      <c r="J468" s="12" t="s">
        <v>293</v>
      </c>
    </row>
    <row r="469" spans="1:10" s="16" customFormat="1" ht="15.95" customHeight="1" x14ac:dyDescent="0.3">
      <c r="A469" s="28">
        <v>467</v>
      </c>
      <c r="B469" s="28" t="s">
        <v>377</v>
      </c>
      <c r="C469" s="14" t="s">
        <v>1</v>
      </c>
      <c r="D469" s="12" t="s">
        <v>28</v>
      </c>
      <c r="E469" s="12" t="s">
        <v>115</v>
      </c>
      <c r="F469" s="12" t="s">
        <v>216</v>
      </c>
      <c r="G469" s="15" t="s">
        <v>299</v>
      </c>
      <c r="H469" s="12" t="s">
        <v>100</v>
      </c>
      <c r="I469" s="12" t="s">
        <v>63</v>
      </c>
      <c r="J469" s="12" t="s">
        <v>300</v>
      </c>
    </row>
    <row r="470" spans="1:10" s="16" customFormat="1" ht="15.95" customHeight="1" x14ac:dyDescent="0.3">
      <c r="A470" s="28">
        <v>468</v>
      </c>
      <c r="B470" s="28" t="s">
        <v>377</v>
      </c>
      <c r="C470" s="14" t="s">
        <v>1</v>
      </c>
      <c r="D470" s="12" t="s">
        <v>27</v>
      </c>
      <c r="E470" s="12" t="s">
        <v>94</v>
      </c>
      <c r="F470" s="12" t="s">
        <v>95</v>
      </c>
      <c r="G470" s="15" t="s">
        <v>301</v>
      </c>
      <c r="H470" s="12" t="s">
        <v>62</v>
      </c>
      <c r="I470" s="12" t="s">
        <v>63</v>
      </c>
      <c r="J470" s="12" t="s">
        <v>300</v>
      </c>
    </row>
    <row r="471" spans="1:10" s="16" customFormat="1" ht="15.95" customHeight="1" x14ac:dyDescent="0.3">
      <c r="A471" s="28">
        <v>469</v>
      </c>
      <c r="B471" s="28" t="s">
        <v>377</v>
      </c>
      <c r="C471" s="14" t="s">
        <v>1</v>
      </c>
      <c r="D471" s="12" t="s">
        <v>27</v>
      </c>
      <c r="E471" s="12" t="s">
        <v>94</v>
      </c>
      <c r="F471" s="12" t="s">
        <v>95</v>
      </c>
      <c r="G471" s="15" t="s">
        <v>302</v>
      </c>
      <c r="H471" s="12" t="s">
        <v>62</v>
      </c>
      <c r="I471" s="12" t="s">
        <v>63</v>
      </c>
      <c r="J471" s="12" t="s">
        <v>300</v>
      </c>
    </row>
    <row r="472" spans="1:10" s="16" customFormat="1" ht="15.95" customHeight="1" x14ac:dyDescent="0.3">
      <c r="A472" s="28">
        <v>470</v>
      </c>
      <c r="B472" s="28" t="s">
        <v>377</v>
      </c>
      <c r="C472" s="14" t="s">
        <v>1</v>
      </c>
      <c r="D472" s="12" t="s">
        <v>27</v>
      </c>
      <c r="E472" s="12" t="s">
        <v>94</v>
      </c>
      <c r="F472" s="12" t="s">
        <v>30</v>
      </c>
      <c r="G472" s="15" t="s">
        <v>303</v>
      </c>
      <c r="H472" s="12" t="s">
        <v>181</v>
      </c>
      <c r="I472" s="12" t="s">
        <v>63</v>
      </c>
      <c r="J472" s="12" t="s">
        <v>300</v>
      </c>
    </row>
    <row r="473" spans="1:10" s="16" customFormat="1" ht="15.95" customHeight="1" x14ac:dyDescent="0.3">
      <c r="A473" s="28">
        <v>471</v>
      </c>
      <c r="B473" s="28" t="s">
        <v>377</v>
      </c>
      <c r="C473" s="14" t="s">
        <v>1</v>
      </c>
      <c r="D473" s="12" t="s">
        <v>59</v>
      </c>
      <c r="E473" s="12" t="s">
        <v>65</v>
      </c>
      <c r="F473" s="12" t="s">
        <v>267</v>
      </c>
      <c r="G473" s="15" t="s">
        <v>304</v>
      </c>
      <c r="H473" s="12" t="s">
        <v>62</v>
      </c>
      <c r="I473" s="12" t="s">
        <v>63</v>
      </c>
      <c r="J473" s="12" t="s">
        <v>300</v>
      </c>
    </row>
    <row r="474" spans="1:10" s="16" customFormat="1" ht="15.95" customHeight="1" x14ac:dyDescent="0.3">
      <c r="A474" s="28">
        <v>472</v>
      </c>
      <c r="B474" s="28" t="s">
        <v>377</v>
      </c>
      <c r="C474" s="14" t="s">
        <v>1</v>
      </c>
      <c r="D474" s="12" t="s">
        <v>59</v>
      </c>
      <c r="E474" s="12" t="s">
        <v>65</v>
      </c>
      <c r="F474" s="12" t="s">
        <v>305</v>
      </c>
      <c r="G474" s="15" t="s">
        <v>306</v>
      </c>
      <c r="H474" s="12" t="s">
        <v>62</v>
      </c>
      <c r="I474" s="12" t="s">
        <v>63</v>
      </c>
      <c r="J474" s="12" t="s">
        <v>300</v>
      </c>
    </row>
    <row r="475" spans="1:10" s="16" customFormat="1" ht="15.95" customHeight="1" x14ac:dyDescent="0.3">
      <c r="A475" s="28">
        <v>473</v>
      </c>
      <c r="B475" s="28" t="s">
        <v>377</v>
      </c>
      <c r="C475" s="14" t="s">
        <v>1</v>
      </c>
      <c r="D475" s="12" t="s">
        <v>59</v>
      </c>
      <c r="E475" s="12" t="s">
        <v>65</v>
      </c>
      <c r="F475" s="12" t="s">
        <v>307</v>
      </c>
      <c r="G475" s="15" t="s">
        <v>308</v>
      </c>
      <c r="H475" s="12" t="s">
        <v>62</v>
      </c>
      <c r="I475" s="12" t="s">
        <v>63</v>
      </c>
      <c r="J475" s="12" t="s">
        <v>300</v>
      </c>
    </row>
    <row r="476" spans="1:10" s="16" customFormat="1" ht="15.95" customHeight="1" x14ac:dyDescent="0.3">
      <c r="A476" s="28">
        <v>474</v>
      </c>
      <c r="B476" s="28" t="s">
        <v>377</v>
      </c>
      <c r="C476" s="14" t="s">
        <v>1</v>
      </c>
      <c r="D476" s="12" t="s">
        <v>29</v>
      </c>
      <c r="E476" s="12" t="s">
        <v>121</v>
      </c>
      <c r="F476" s="12" t="s">
        <v>122</v>
      </c>
      <c r="G476" s="15" t="s">
        <v>309</v>
      </c>
      <c r="H476" s="12" t="s">
        <v>62</v>
      </c>
      <c r="I476" s="12" t="s">
        <v>63</v>
      </c>
      <c r="J476" s="12" t="s">
        <v>300</v>
      </c>
    </row>
    <row r="477" spans="1:10" s="16" customFormat="1" ht="15.95" customHeight="1" x14ac:dyDescent="0.3">
      <c r="A477" s="28">
        <v>475</v>
      </c>
      <c r="B477" s="28" t="s">
        <v>377</v>
      </c>
      <c r="C477" s="14" t="s">
        <v>1</v>
      </c>
      <c r="D477" s="12" t="s">
        <v>128</v>
      </c>
      <c r="E477" s="12" t="s">
        <v>18</v>
      </c>
      <c r="F477" s="12" t="s">
        <v>146</v>
      </c>
      <c r="G477" s="15" t="s">
        <v>310</v>
      </c>
      <c r="H477" s="12" t="s">
        <v>62</v>
      </c>
      <c r="I477" s="12" t="s">
        <v>74</v>
      </c>
      <c r="J477" s="12" t="s">
        <v>300</v>
      </c>
    </row>
    <row r="478" spans="1:10" s="16" customFormat="1" ht="15.95" customHeight="1" x14ac:dyDescent="0.3">
      <c r="A478" s="28">
        <v>476</v>
      </c>
      <c r="B478" s="28" t="s">
        <v>377</v>
      </c>
      <c r="C478" s="14" t="s">
        <v>1</v>
      </c>
      <c r="D478" s="12" t="s">
        <v>27</v>
      </c>
      <c r="E478" s="12" t="s">
        <v>94</v>
      </c>
      <c r="F478" s="12" t="s">
        <v>166</v>
      </c>
      <c r="G478" s="15" t="s">
        <v>311</v>
      </c>
      <c r="H478" s="12" t="s">
        <v>181</v>
      </c>
      <c r="I478" s="12" t="s">
        <v>76</v>
      </c>
      <c r="J478" s="12" t="s">
        <v>300</v>
      </c>
    </row>
    <row r="479" spans="1:10" s="16" customFormat="1" ht="15.95" customHeight="1" x14ac:dyDescent="0.3">
      <c r="A479" s="28">
        <v>477</v>
      </c>
      <c r="B479" s="28" t="s">
        <v>377</v>
      </c>
      <c r="C479" s="14" t="s">
        <v>1</v>
      </c>
      <c r="D479" s="12" t="s">
        <v>28</v>
      </c>
      <c r="E479" s="12" t="s">
        <v>115</v>
      </c>
      <c r="F479" s="12" t="s">
        <v>216</v>
      </c>
      <c r="G479" s="15" t="s">
        <v>312</v>
      </c>
      <c r="H479" s="12" t="s">
        <v>70</v>
      </c>
      <c r="I479" s="12" t="s">
        <v>71</v>
      </c>
      <c r="J479" s="12" t="s">
        <v>300</v>
      </c>
    </row>
    <row r="480" spans="1:10" s="16" customFormat="1" ht="15.95" customHeight="1" x14ac:dyDescent="0.3">
      <c r="A480" s="28">
        <v>478</v>
      </c>
      <c r="B480" s="28" t="s">
        <v>377</v>
      </c>
      <c r="C480" s="14" t="s">
        <v>1</v>
      </c>
      <c r="D480" s="12" t="s">
        <v>28</v>
      </c>
      <c r="E480" s="12" t="s">
        <v>313</v>
      </c>
      <c r="F480" s="12" t="s">
        <v>314</v>
      </c>
      <c r="G480" s="15" t="s">
        <v>315</v>
      </c>
      <c r="H480" s="12" t="s">
        <v>62</v>
      </c>
      <c r="I480" s="12" t="s">
        <v>63</v>
      </c>
      <c r="J480" s="12" t="s">
        <v>316</v>
      </c>
    </row>
    <row r="481" spans="1:10" s="16" customFormat="1" ht="15.95" customHeight="1" x14ac:dyDescent="0.3">
      <c r="A481" s="28">
        <v>479</v>
      </c>
      <c r="B481" s="28" t="s">
        <v>377</v>
      </c>
      <c r="C481" s="14" t="s">
        <v>1</v>
      </c>
      <c r="D481" s="12" t="s">
        <v>29</v>
      </c>
      <c r="E481" s="12" t="s">
        <v>18</v>
      </c>
      <c r="F481" s="12" t="s">
        <v>317</v>
      </c>
      <c r="G481" s="15" t="s">
        <v>318</v>
      </c>
      <c r="H481" s="12" t="s">
        <v>100</v>
      </c>
      <c r="I481" s="12" t="s">
        <v>63</v>
      </c>
      <c r="J481" s="12" t="s">
        <v>316</v>
      </c>
    </row>
    <row r="482" spans="1:10" s="16" customFormat="1" ht="15.95" customHeight="1" x14ac:dyDescent="0.3">
      <c r="A482" s="28">
        <v>480</v>
      </c>
      <c r="B482" s="28" t="s">
        <v>377</v>
      </c>
      <c r="C482" s="14" t="s">
        <v>1</v>
      </c>
      <c r="D482" s="12" t="s">
        <v>142</v>
      </c>
      <c r="E482" s="12" t="s">
        <v>320</v>
      </c>
      <c r="F482" s="12" t="s">
        <v>34</v>
      </c>
      <c r="G482" s="15" t="s">
        <v>321</v>
      </c>
      <c r="H482" s="12" t="s">
        <v>97</v>
      </c>
      <c r="I482" s="12" t="s">
        <v>79</v>
      </c>
      <c r="J482" s="12" t="s">
        <v>316</v>
      </c>
    </row>
    <row r="483" spans="1:10" s="16" customFormat="1" ht="15.95" customHeight="1" x14ac:dyDescent="0.3">
      <c r="A483" s="28">
        <v>481</v>
      </c>
      <c r="B483" s="28" t="s">
        <v>377</v>
      </c>
      <c r="C483" s="14" t="s">
        <v>1</v>
      </c>
      <c r="D483" s="12" t="s">
        <v>27</v>
      </c>
      <c r="E483" s="12" t="s">
        <v>77</v>
      </c>
      <c r="F483" s="12" t="s">
        <v>322</v>
      </c>
      <c r="G483" s="15" t="s">
        <v>323</v>
      </c>
      <c r="H483" s="12" t="s">
        <v>100</v>
      </c>
      <c r="I483" s="12" t="s">
        <v>71</v>
      </c>
      <c r="J483" s="12" t="s">
        <v>316</v>
      </c>
    </row>
    <row r="484" spans="1:10" s="16" customFormat="1" ht="15.95" customHeight="1" x14ac:dyDescent="0.3">
      <c r="A484" s="28">
        <v>482</v>
      </c>
      <c r="B484" s="28" t="s">
        <v>377</v>
      </c>
      <c r="C484" s="14" t="s">
        <v>1</v>
      </c>
      <c r="D484" s="12" t="s">
        <v>27</v>
      </c>
      <c r="E484" s="12" t="s">
        <v>77</v>
      </c>
      <c r="F484" s="12" t="s">
        <v>322</v>
      </c>
      <c r="G484" s="15" t="s">
        <v>324</v>
      </c>
      <c r="H484" s="12" t="s">
        <v>67</v>
      </c>
      <c r="I484" s="12" t="s">
        <v>71</v>
      </c>
      <c r="J484" s="12" t="s">
        <v>316</v>
      </c>
    </row>
    <row r="485" spans="1:10" s="16" customFormat="1" ht="15.95" customHeight="1" x14ac:dyDescent="0.3">
      <c r="A485" s="28">
        <v>483</v>
      </c>
      <c r="B485" s="28" t="s">
        <v>377</v>
      </c>
      <c r="C485" s="14" t="s">
        <v>1</v>
      </c>
      <c r="D485" s="12" t="s">
        <v>22</v>
      </c>
      <c r="E485" s="12" t="s">
        <v>326</v>
      </c>
      <c r="F485" s="12" t="s">
        <v>327</v>
      </c>
      <c r="G485" s="15" t="s">
        <v>328</v>
      </c>
      <c r="H485" s="12" t="s">
        <v>181</v>
      </c>
      <c r="I485" s="12" t="s">
        <v>74</v>
      </c>
      <c r="J485" s="12" t="s">
        <v>329</v>
      </c>
    </row>
    <row r="486" spans="1:10" s="16" customFormat="1" ht="15.95" customHeight="1" x14ac:dyDescent="0.3">
      <c r="A486" s="28">
        <v>484</v>
      </c>
      <c r="B486" s="28" t="s">
        <v>377</v>
      </c>
      <c r="C486" s="14" t="s">
        <v>1</v>
      </c>
      <c r="D486" s="12" t="s">
        <v>128</v>
      </c>
      <c r="E486" s="12" t="s">
        <v>290</v>
      </c>
      <c r="F486" s="12" t="s">
        <v>330</v>
      </c>
      <c r="G486" s="15" t="s">
        <v>331</v>
      </c>
      <c r="H486" s="12" t="s">
        <v>181</v>
      </c>
      <c r="I486" s="12" t="s">
        <v>74</v>
      </c>
      <c r="J486" s="12" t="s">
        <v>329</v>
      </c>
    </row>
    <row r="487" spans="1:10" s="16" customFormat="1" ht="15.95" customHeight="1" x14ac:dyDescent="0.3">
      <c r="A487" s="28">
        <v>485</v>
      </c>
      <c r="B487" s="28" t="s">
        <v>377</v>
      </c>
      <c r="C487" s="14" t="s">
        <v>1</v>
      </c>
      <c r="D487" s="12" t="s">
        <v>142</v>
      </c>
      <c r="E487" s="12" t="s">
        <v>320</v>
      </c>
      <c r="F487" s="12" t="s">
        <v>34</v>
      </c>
      <c r="G487" s="15" t="s">
        <v>332</v>
      </c>
      <c r="H487" s="12" t="s">
        <v>181</v>
      </c>
      <c r="I487" s="12" t="s">
        <v>79</v>
      </c>
      <c r="J487" s="12" t="s">
        <v>329</v>
      </c>
    </row>
    <row r="488" spans="1:10" s="16" customFormat="1" ht="15.95" customHeight="1" x14ac:dyDescent="0.3">
      <c r="A488" s="28">
        <v>486</v>
      </c>
      <c r="B488" s="28" t="s">
        <v>377</v>
      </c>
      <c r="C488" s="14" t="s">
        <v>1</v>
      </c>
      <c r="D488" s="12" t="s">
        <v>142</v>
      </c>
      <c r="E488" s="12" t="s">
        <v>320</v>
      </c>
      <c r="F488" s="12" t="s">
        <v>34</v>
      </c>
      <c r="G488" s="15" t="s">
        <v>333</v>
      </c>
      <c r="H488" s="12" t="s">
        <v>97</v>
      </c>
      <c r="I488" s="12" t="s">
        <v>79</v>
      </c>
      <c r="J488" s="12" t="s">
        <v>329</v>
      </c>
    </row>
    <row r="489" spans="1:10" s="16" customFormat="1" ht="15.95" customHeight="1" x14ac:dyDescent="0.3">
      <c r="A489" s="28">
        <v>487</v>
      </c>
      <c r="B489" s="28" t="s">
        <v>377</v>
      </c>
      <c r="C489" s="14" t="s">
        <v>1</v>
      </c>
      <c r="D489" s="12" t="s">
        <v>128</v>
      </c>
      <c r="E489" s="12" t="s">
        <v>20</v>
      </c>
      <c r="F489" s="12" t="s">
        <v>334</v>
      </c>
      <c r="G489" s="15" t="s">
        <v>335</v>
      </c>
      <c r="H489" s="12" t="s">
        <v>85</v>
      </c>
      <c r="I489" s="12" t="s">
        <v>71</v>
      </c>
      <c r="J489" s="12" t="s">
        <v>329</v>
      </c>
    </row>
    <row r="490" spans="1:10" s="16" customFormat="1" ht="15.95" customHeight="1" x14ac:dyDescent="0.3">
      <c r="A490" s="28">
        <v>488</v>
      </c>
      <c r="B490" s="28" t="s">
        <v>377</v>
      </c>
      <c r="C490" s="14" t="s">
        <v>1</v>
      </c>
      <c r="D490" s="12" t="s">
        <v>142</v>
      </c>
      <c r="E490" s="12" t="s">
        <v>320</v>
      </c>
      <c r="F490" s="12" t="s">
        <v>34</v>
      </c>
      <c r="G490" s="15" t="s">
        <v>336</v>
      </c>
      <c r="H490" s="12" t="s">
        <v>97</v>
      </c>
      <c r="I490" s="12" t="s">
        <v>79</v>
      </c>
      <c r="J490" s="12" t="s">
        <v>337</v>
      </c>
    </row>
    <row r="491" spans="1:10" s="16" customFormat="1" ht="15.95" customHeight="1" x14ac:dyDescent="0.3">
      <c r="A491" s="28">
        <v>489</v>
      </c>
      <c r="B491" s="28" t="s">
        <v>377</v>
      </c>
      <c r="C491" s="14" t="s">
        <v>1</v>
      </c>
      <c r="D491" s="12" t="s">
        <v>29</v>
      </c>
      <c r="E491" s="12" t="s">
        <v>31</v>
      </c>
      <c r="F491" s="12" t="s">
        <v>338</v>
      </c>
      <c r="G491" s="15" t="s">
        <v>339</v>
      </c>
      <c r="H491" s="12" t="s">
        <v>82</v>
      </c>
      <c r="I491" s="12" t="s">
        <v>79</v>
      </c>
      <c r="J491" s="12" t="s">
        <v>337</v>
      </c>
    </row>
    <row r="492" spans="1:10" s="16" customFormat="1" ht="15.95" customHeight="1" x14ac:dyDescent="0.3">
      <c r="A492" s="28">
        <v>490</v>
      </c>
      <c r="B492" s="28" t="s">
        <v>377</v>
      </c>
      <c r="C492" s="14" t="s">
        <v>1</v>
      </c>
      <c r="D492" s="12" t="s">
        <v>142</v>
      </c>
      <c r="E492" s="12" t="s">
        <v>320</v>
      </c>
      <c r="F492" s="12" t="s">
        <v>34</v>
      </c>
      <c r="G492" s="15" t="s">
        <v>340</v>
      </c>
      <c r="H492" s="12" t="s">
        <v>82</v>
      </c>
      <c r="I492" s="12" t="s">
        <v>79</v>
      </c>
      <c r="J492" s="12" t="s">
        <v>337</v>
      </c>
    </row>
    <row r="493" spans="1:10" s="16" customFormat="1" ht="15.95" customHeight="1" x14ac:dyDescent="0.3">
      <c r="A493" s="28">
        <v>491</v>
      </c>
      <c r="B493" s="28" t="s">
        <v>377</v>
      </c>
      <c r="C493" s="14" t="s">
        <v>1</v>
      </c>
      <c r="D493" s="12" t="s">
        <v>59</v>
      </c>
      <c r="E493" s="12" t="s">
        <v>65</v>
      </c>
      <c r="F493" s="12" t="s">
        <v>46</v>
      </c>
      <c r="G493" s="15" t="s">
        <v>341</v>
      </c>
      <c r="H493" s="12" t="s">
        <v>181</v>
      </c>
      <c r="I493" s="12" t="s">
        <v>63</v>
      </c>
      <c r="J493" s="12" t="s">
        <v>342</v>
      </c>
    </row>
    <row r="494" spans="1:10" s="16" customFormat="1" ht="15.95" customHeight="1" x14ac:dyDescent="0.3">
      <c r="A494" s="28">
        <v>492</v>
      </c>
      <c r="B494" s="28" t="s">
        <v>377</v>
      </c>
      <c r="C494" s="14" t="s">
        <v>1</v>
      </c>
      <c r="D494" s="12" t="s">
        <v>59</v>
      </c>
      <c r="E494" s="12" t="s">
        <v>65</v>
      </c>
      <c r="F494" s="12" t="s">
        <v>221</v>
      </c>
      <c r="G494" s="15" t="s">
        <v>343</v>
      </c>
      <c r="H494" s="12" t="s">
        <v>62</v>
      </c>
      <c r="I494" s="12" t="s">
        <v>63</v>
      </c>
      <c r="J494" s="12" t="s">
        <v>342</v>
      </c>
    </row>
    <row r="495" spans="1:10" s="16" customFormat="1" ht="15.95" customHeight="1" x14ac:dyDescent="0.3">
      <c r="A495" s="28">
        <v>493</v>
      </c>
      <c r="B495" s="28" t="s">
        <v>377</v>
      </c>
      <c r="C495" s="14" t="s">
        <v>1</v>
      </c>
      <c r="D495" s="12" t="s">
        <v>128</v>
      </c>
      <c r="E495" s="12" t="s">
        <v>20</v>
      </c>
      <c r="F495" s="12" t="s">
        <v>154</v>
      </c>
      <c r="G495" s="15" t="s">
        <v>344</v>
      </c>
      <c r="H495" s="12" t="s">
        <v>62</v>
      </c>
      <c r="I495" s="12" t="s">
        <v>63</v>
      </c>
      <c r="J495" s="12" t="s">
        <v>342</v>
      </c>
    </row>
    <row r="496" spans="1:10" s="16" customFormat="1" ht="15.95" customHeight="1" x14ac:dyDescent="0.3">
      <c r="A496" s="28">
        <v>494</v>
      </c>
      <c r="B496" s="28" t="s">
        <v>377</v>
      </c>
      <c r="C496" s="14" t="s">
        <v>1</v>
      </c>
      <c r="D496" s="12" t="s">
        <v>27</v>
      </c>
      <c r="E496" s="12" t="s">
        <v>77</v>
      </c>
      <c r="F496" s="12" t="s">
        <v>16</v>
      </c>
      <c r="G496" s="15" t="s">
        <v>345</v>
      </c>
      <c r="H496" s="12" t="s">
        <v>85</v>
      </c>
      <c r="I496" s="12" t="s">
        <v>63</v>
      </c>
      <c r="J496" s="12" t="s">
        <v>342</v>
      </c>
    </row>
    <row r="497" spans="1:10" s="16" customFormat="1" ht="15.95" customHeight="1" x14ac:dyDescent="0.3">
      <c r="A497" s="28">
        <v>495</v>
      </c>
      <c r="B497" s="28" t="s">
        <v>377</v>
      </c>
      <c r="C497" s="14" t="s">
        <v>1</v>
      </c>
      <c r="D497" s="12" t="s">
        <v>59</v>
      </c>
      <c r="E497" s="12" t="s">
        <v>65</v>
      </c>
      <c r="F497" s="12" t="s">
        <v>346</v>
      </c>
      <c r="G497" s="15" t="s">
        <v>347</v>
      </c>
      <c r="H497" s="12" t="s">
        <v>181</v>
      </c>
      <c r="I497" s="12" t="s">
        <v>63</v>
      </c>
      <c r="J497" s="12" t="s">
        <v>342</v>
      </c>
    </row>
    <row r="498" spans="1:10" s="16" customFormat="1" ht="15.95" customHeight="1" x14ac:dyDescent="0.3">
      <c r="A498" s="28">
        <v>496</v>
      </c>
      <c r="B498" s="28" t="s">
        <v>377</v>
      </c>
      <c r="C498" s="14" t="s">
        <v>1</v>
      </c>
      <c r="D498" s="12" t="s">
        <v>59</v>
      </c>
      <c r="E498" s="12" t="s">
        <v>60</v>
      </c>
      <c r="F498" s="12" t="s">
        <v>258</v>
      </c>
      <c r="G498" s="15" t="s">
        <v>348</v>
      </c>
      <c r="H498" s="12" t="s">
        <v>62</v>
      </c>
      <c r="I498" s="12" t="s">
        <v>63</v>
      </c>
      <c r="J498" s="12" t="s">
        <v>342</v>
      </c>
    </row>
    <row r="499" spans="1:10" s="16" customFormat="1" ht="15.95" customHeight="1" x14ac:dyDescent="0.3">
      <c r="A499" s="28">
        <v>497</v>
      </c>
      <c r="B499" s="28" t="s">
        <v>377</v>
      </c>
      <c r="C499" s="14" t="s">
        <v>1</v>
      </c>
      <c r="D499" s="12" t="s">
        <v>128</v>
      </c>
      <c r="E499" s="12" t="s">
        <v>18</v>
      </c>
      <c r="F499" s="12" t="s">
        <v>40</v>
      </c>
      <c r="G499" s="15" t="s">
        <v>349</v>
      </c>
      <c r="H499" s="12" t="s">
        <v>82</v>
      </c>
      <c r="I499" s="12" t="s">
        <v>79</v>
      </c>
      <c r="J499" s="12" t="s">
        <v>342</v>
      </c>
    </row>
    <row r="500" spans="1:10" s="16" customFormat="1" ht="15.95" customHeight="1" x14ac:dyDescent="0.3">
      <c r="A500" s="28">
        <v>498</v>
      </c>
      <c r="B500" s="28" t="s">
        <v>377</v>
      </c>
      <c r="C500" s="14" t="s">
        <v>1</v>
      </c>
      <c r="D500" s="12" t="s">
        <v>128</v>
      </c>
      <c r="E500" s="12" t="s">
        <v>33</v>
      </c>
      <c r="F500" s="12" t="s">
        <v>34</v>
      </c>
      <c r="G500" s="15" t="s">
        <v>350</v>
      </c>
      <c r="H500" s="12" t="s">
        <v>82</v>
      </c>
      <c r="I500" s="12" t="s">
        <v>79</v>
      </c>
      <c r="J500" s="12" t="s">
        <v>342</v>
      </c>
    </row>
    <row r="501" spans="1:10" s="16" customFormat="1" ht="15.95" customHeight="1" x14ac:dyDescent="0.3">
      <c r="A501" s="28">
        <v>499</v>
      </c>
      <c r="B501" s="28" t="s">
        <v>377</v>
      </c>
      <c r="C501" s="14" t="s">
        <v>1</v>
      </c>
      <c r="D501" s="12" t="s">
        <v>447</v>
      </c>
      <c r="E501" s="12" t="s">
        <v>448</v>
      </c>
      <c r="F501" s="12" t="s">
        <v>33</v>
      </c>
      <c r="G501" s="15" t="s">
        <v>449</v>
      </c>
      <c r="H501" s="12" t="s">
        <v>97</v>
      </c>
      <c r="I501" s="12" t="s">
        <v>79</v>
      </c>
      <c r="J501" s="12" t="s">
        <v>342</v>
      </c>
    </row>
    <row r="502" spans="1:10" s="16" customFormat="1" ht="15.95" customHeight="1" x14ac:dyDescent="0.3">
      <c r="A502" s="28">
        <v>500</v>
      </c>
      <c r="B502" s="28" t="s">
        <v>377</v>
      </c>
      <c r="C502" s="14" t="s">
        <v>1</v>
      </c>
      <c r="D502" s="12" t="s">
        <v>22</v>
      </c>
      <c r="E502" s="12" t="s">
        <v>326</v>
      </c>
      <c r="F502" s="12" t="s">
        <v>35</v>
      </c>
      <c r="G502" s="15" t="s">
        <v>351</v>
      </c>
      <c r="H502" s="12" t="s">
        <v>352</v>
      </c>
      <c r="I502" s="12" t="s">
        <v>86</v>
      </c>
      <c r="J502" s="12" t="s">
        <v>342</v>
      </c>
    </row>
    <row r="503" spans="1:10" s="16" customFormat="1" ht="15.95" customHeight="1" x14ac:dyDescent="0.3">
      <c r="A503" s="28">
        <v>501</v>
      </c>
      <c r="B503" s="28" t="s">
        <v>377</v>
      </c>
      <c r="C503" s="14" t="s">
        <v>1</v>
      </c>
      <c r="D503" s="12" t="s">
        <v>28</v>
      </c>
      <c r="E503" s="12" t="s">
        <v>136</v>
      </c>
      <c r="F503" s="12" t="s">
        <v>137</v>
      </c>
      <c r="G503" s="15" t="s">
        <v>450</v>
      </c>
      <c r="H503" s="12" t="s">
        <v>257</v>
      </c>
      <c r="I503" s="12" t="s">
        <v>203</v>
      </c>
      <c r="J503" s="12" t="s">
        <v>342</v>
      </c>
    </row>
    <row r="504" spans="1:10" s="16" customFormat="1" ht="15.95" customHeight="1" x14ac:dyDescent="0.3">
      <c r="A504" s="28">
        <v>502</v>
      </c>
      <c r="B504" s="28" t="s">
        <v>377</v>
      </c>
      <c r="C504" s="14" t="s">
        <v>1</v>
      </c>
      <c r="D504" s="12" t="s">
        <v>128</v>
      </c>
      <c r="E504" s="12" t="s">
        <v>273</v>
      </c>
      <c r="F504" s="12" t="s">
        <v>353</v>
      </c>
      <c r="G504" s="15" t="s">
        <v>354</v>
      </c>
      <c r="H504" s="12" t="s">
        <v>181</v>
      </c>
      <c r="I504" s="12" t="s">
        <v>74</v>
      </c>
      <c r="J504" s="12" t="s">
        <v>355</v>
      </c>
    </row>
    <row r="505" spans="1:10" s="16" customFormat="1" ht="15.95" customHeight="1" x14ac:dyDescent="0.3">
      <c r="A505" s="28">
        <v>503</v>
      </c>
      <c r="B505" s="28" t="s">
        <v>377</v>
      </c>
      <c r="C505" s="14" t="s">
        <v>1</v>
      </c>
      <c r="D505" s="12" t="s">
        <v>29</v>
      </c>
      <c r="E505" s="12" t="s">
        <v>18</v>
      </c>
      <c r="F505" s="12" t="s">
        <v>357</v>
      </c>
      <c r="G505" s="15" t="s">
        <v>358</v>
      </c>
      <c r="H505" s="12" t="s">
        <v>97</v>
      </c>
      <c r="I505" s="12" t="s">
        <v>79</v>
      </c>
      <c r="J505" s="12" t="s">
        <v>355</v>
      </c>
    </row>
    <row r="506" spans="1:10" s="16" customFormat="1" ht="15.95" customHeight="1" x14ac:dyDescent="0.3">
      <c r="A506" s="28">
        <v>504</v>
      </c>
      <c r="B506" s="28" t="s">
        <v>377</v>
      </c>
      <c r="C506" s="14" t="s">
        <v>1</v>
      </c>
      <c r="D506" s="12" t="s">
        <v>22</v>
      </c>
      <c r="E506" s="12" t="s">
        <v>359</v>
      </c>
      <c r="F506" s="12" t="s">
        <v>360</v>
      </c>
      <c r="G506" s="15" t="s">
        <v>361</v>
      </c>
      <c r="H506" s="12" t="s">
        <v>97</v>
      </c>
      <c r="I506" s="12" t="s">
        <v>79</v>
      </c>
      <c r="J506" s="12" t="s">
        <v>355</v>
      </c>
    </row>
    <row r="507" spans="1:10" s="16" customFormat="1" ht="15.95" customHeight="1" x14ac:dyDescent="0.3">
      <c r="A507" s="28">
        <v>505</v>
      </c>
      <c r="B507" s="28" t="s">
        <v>377</v>
      </c>
      <c r="C507" s="14" t="s">
        <v>1</v>
      </c>
      <c r="D507" s="12" t="s">
        <v>22</v>
      </c>
      <c r="E507" s="12" t="s">
        <v>148</v>
      </c>
      <c r="F507" s="12" t="s">
        <v>41</v>
      </c>
      <c r="G507" s="15" t="s">
        <v>362</v>
      </c>
      <c r="H507" s="12" t="s">
        <v>82</v>
      </c>
      <c r="I507" s="12" t="s">
        <v>79</v>
      </c>
      <c r="J507" s="12" t="s">
        <v>355</v>
      </c>
    </row>
    <row r="508" spans="1:10" s="16" customFormat="1" ht="15.95" customHeight="1" x14ac:dyDescent="0.3">
      <c r="A508" s="28">
        <v>506</v>
      </c>
      <c r="B508" s="28" t="s">
        <v>377</v>
      </c>
      <c r="C508" s="14" t="s">
        <v>1</v>
      </c>
      <c r="D508" s="12" t="s">
        <v>128</v>
      </c>
      <c r="E508" s="12" t="s">
        <v>20</v>
      </c>
      <c r="F508" s="12" t="s">
        <v>334</v>
      </c>
      <c r="G508" s="15" t="s">
        <v>363</v>
      </c>
      <c r="H508" s="12" t="s">
        <v>85</v>
      </c>
      <c r="I508" s="12" t="s">
        <v>71</v>
      </c>
      <c r="J508" s="12" t="s">
        <v>355</v>
      </c>
    </row>
    <row r="509" spans="1:10" s="16" customFormat="1" ht="15.95" customHeight="1" x14ac:dyDescent="0.3">
      <c r="A509" s="28">
        <v>507</v>
      </c>
      <c r="B509" s="28" t="s">
        <v>377</v>
      </c>
      <c r="C509" s="14" t="s">
        <v>1</v>
      </c>
      <c r="D509" s="12" t="s">
        <v>128</v>
      </c>
      <c r="E509" s="12" t="s">
        <v>36</v>
      </c>
      <c r="F509" s="12" t="s">
        <v>364</v>
      </c>
      <c r="G509" s="15" t="s">
        <v>365</v>
      </c>
      <c r="H509" s="12" t="s">
        <v>91</v>
      </c>
      <c r="I509" s="12" t="s">
        <v>79</v>
      </c>
      <c r="J509" s="12" t="s">
        <v>366</v>
      </c>
    </row>
    <row r="510" spans="1:10" s="16" customFormat="1" ht="15.95" customHeight="1" x14ac:dyDescent="0.3">
      <c r="A510" s="28">
        <v>508</v>
      </c>
      <c r="B510" s="28" t="s">
        <v>377</v>
      </c>
      <c r="C510" s="14" t="s">
        <v>1</v>
      </c>
      <c r="D510" s="12" t="s">
        <v>128</v>
      </c>
      <c r="E510" s="12" t="s">
        <v>18</v>
      </c>
      <c r="F510" s="12" t="s">
        <v>40</v>
      </c>
      <c r="G510" s="15" t="s">
        <v>367</v>
      </c>
      <c r="H510" s="12" t="s">
        <v>82</v>
      </c>
      <c r="I510" s="12" t="s">
        <v>79</v>
      </c>
      <c r="J510" s="12" t="s">
        <v>366</v>
      </c>
    </row>
    <row r="511" spans="1:10" s="16" customFormat="1" ht="15.95" customHeight="1" x14ac:dyDescent="0.3">
      <c r="A511" s="28">
        <v>509</v>
      </c>
      <c r="B511" s="28" t="s">
        <v>377</v>
      </c>
      <c r="C511" s="14" t="s">
        <v>1</v>
      </c>
      <c r="D511" s="12" t="s">
        <v>142</v>
      </c>
      <c r="E511" s="12" t="s">
        <v>320</v>
      </c>
      <c r="F511" s="12" t="s">
        <v>34</v>
      </c>
      <c r="G511" s="15" t="s">
        <v>368</v>
      </c>
      <c r="H511" s="12" t="s">
        <v>82</v>
      </c>
      <c r="I511" s="12" t="s">
        <v>79</v>
      </c>
      <c r="J511" s="12" t="s">
        <v>366</v>
      </c>
    </row>
    <row r="512" spans="1:10" s="16" customFormat="1" ht="15.95" customHeight="1" x14ac:dyDescent="0.3">
      <c r="A512" s="28">
        <v>510</v>
      </c>
      <c r="B512" s="28" t="s">
        <v>377</v>
      </c>
      <c r="C512" s="14" t="s">
        <v>1</v>
      </c>
      <c r="D512" s="12" t="s">
        <v>28</v>
      </c>
      <c r="E512" s="12" t="s">
        <v>313</v>
      </c>
      <c r="F512" s="12" t="s">
        <v>314</v>
      </c>
      <c r="G512" s="15" t="s">
        <v>369</v>
      </c>
      <c r="H512" s="12" t="s">
        <v>82</v>
      </c>
      <c r="I512" s="12" t="s">
        <v>79</v>
      </c>
      <c r="J512" s="12" t="s">
        <v>366</v>
      </c>
    </row>
    <row r="513" spans="1:10" s="16" customFormat="1" ht="15.95" customHeight="1" x14ac:dyDescent="0.3">
      <c r="A513" s="28">
        <v>511</v>
      </c>
      <c r="B513" s="28" t="s">
        <v>377</v>
      </c>
      <c r="C513" s="14" t="s">
        <v>1</v>
      </c>
      <c r="D513" s="12" t="s">
        <v>27</v>
      </c>
      <c r="E513" s="12" t="s">
        <v>94</v>
      </c>
      <c r="F513" s="12" t="s">
        <v>95</v>
      </c>
      <c r="G513" s="15" t="s">
        <v>370</v>
      </c>
      <c r="H513" s="12" t="s">
        <v>181</v>
      </c>
      <c r="I513" s="12" t="s">
        <v>63</v>
      </c>
      <c r="J513" s="12" t="s">
        <v>371</v>
      </c>
    </row>
    <row r="514" spans="1:10" s="16" customFormat="1" ht="15.95" customHeight="1" x14ac:dyDescent="0.3">
      <c r="A514" s="28">
        <v>512</v>
      </c>
      <c r="B514" s="28" t="s">
        <v>377</v>
      </c>
      <c r="C514" s="14" t="s">
        <v>1</v>
      </c>
      <c r="D514" s="12" t="s">
        <v>27</v>
      </c>
      <c r="E514" s="12" t="s">
        <v>94</v>
      </c>
      <c r="F514" s="12" t="s">
        <v>95</v>
      </c>
      <c r="G514" s="15" t="s">
        <v>372</v>
      </c>
      <c r="H514" s="12" t="s">
        <v>62</v>
      </c>
      <c r="I514" s="12" t="s">
        <v>63</v>
      </c>
      <c r="J514" s="12" t="s">
        <v>371</v>
      </c>
    </row>
    <row r="515" spans="1:10" s="16" customFormat="1" ht="15.95" customHeight="1" x14ac:dyDescent="0.3">
      <c r="A515" s="28">
        <v>513</v>
      </c>
      <c r="B515" s="28" t="s">
        <v>377</v>
      </c>
      <c r="C515" s="14" t="s">
        <v>1</v>
      </c>
      <c r="D515" s="12" t="s">
        <v>128</v>
      </c>
      <c r="E515" s="12" t="s">
        <v>214</v>
      </c>
      <c r="F515" s="12" t="s">
        <v>373</v>
      </c>
      <c r="G515" s="15" t="s">
        <v>374</v>
      </c>
      <c r="H515" s="12" t="s">
        <v>67</v>
      </c>
      <c r="I515" s="12" t="s">
        <v>74</v>
      </c>
      <c r="J515" s="12" t="s">
        <v>371</v>
      </c>
    </row>
    <row r="516" spans="1:10" s="16" customFormat="1" ht="15.95" customHeight="1" x14ac:dyDescent="0.3">
      <c r="A516" s="28">
        <v>514</v>
      </c>
      <c r="B516" s="28" t="s">
        <v>377</v>
      </c>
      <c r="C516" s="14" t="s">
        <v>1</v>
      </c>
      <c r="D516" s="12" t="s">
        <v>29</v>
      </c>
      <c r="E516" s="12" t="s">
        <v>18</v>
      </c>
      <c r="F516" s="12" t="s">
        <v>317</v>
      </c>
      <c r="G516" s="15" t="s">
        <v>375</v>
      </c>
      <c r="H516" s="12" t="s">
        <v>67</v>
      </c>
      <c r="I516" s="12" t="s">
        <v>71</v>
      </c>
      <c r="J516" s="12" t="s">
        <v>371</v>
      </c>
    </row>
    <row r="517" spans="1:10" s="16" customFormat="1" ht="15.95" customHeight="1" x14ac:dyDescent="0.3">
      <c r="A517" s="28">
        <v>515</v>
      </c>
      <c r="B517" s="28" t="s">
        <v>377</v>
      </c>
      <c r="C517" s="14" t="s">
        <v>1</v>
      </c>
      <c r="D517" s="12" t="s">
        <v>128</v>
      </c>
      <c r="E517" s="12" t="s">
        <v>20</v>
      </c>
      <c r="F517" s="12" t="s">
        <v>159</v>
      </c>
      <c r="G517" s="15" t="s">
        <v>376</v>
      </c>
      <c r="H517" s="12" t="s">
        <v>70</v>
      </c>
      <c r="I517" s="12" t="s">
        <v>107</v>
      </c>
      <c r="J517" s="12" t="s">
        <v>371</v>
      </c>
    </row>
    <row r="518" spans="1:10" s="16" customFormat="1" ht="15.95" customHeight="1" x14ac:dyDescent="0.3">
      <c r="A518" s="28">
        <v>516</v>
      </c>
      <c r="B518" s="28" t="s">
        <v>377</v>
      </c>
      <c r="C518" s="17" t="s">
        <v>2</v>
      </c>
      <c r="D518" s="12" t="s">
        <v>589</v>
      </c>
      <c r="E518" s="12" t="s">
        <v>14</v>
      </c>
      <c r="F518" s="12" t="s">
        <v>10</v>
      </c>
      <c r="G518" s="15" t="s">
        <v>721</v>
      </c>
      <c r="H518" s="12" t="s">
        <v>82</v>
      </c>
      <c r="I518" s="12">
        <v>16</v>
      </c>
      <c r="J518" s="12" t="s">
        <v>293</v>
      </c>
    </row>
    <row r="519" spans="1:10" s="16" customFormat="1" ht="15.95" customHeight="1" x14ac:dyDescent="0.3">
      <c r="A519" s="28">
        <v>517</v>
      </c>
      <c r="B519" s="28" t="s">
        <v>377</v>
      </c>
      <c r="C519" s="17" t="s">
        <v>2</v>
      </c>
      <c r="D519" s="12" t="s">
        <v>589</v>
      </c>
      <c r="E519" s="12" t="s">
        <v>14</v>
      </c>
      <c r="F519" s="12" t="s">
        <v>10</v>
      </c>
      <c r="G519" s="15" t="s">
        <v>722</v>
      </c>
      <c r="H519" s="12" t="s">
        <v>257</v>
      </c>
      <c r="I519" s="12">
        <v>23</v>
      </c>
      <c r="J519" s="12" t="s">
        <v>287</v>
      </c>
    </row>
    <row r="520" spans="1:10" s="16" customFormat="1" ht="15.95" customHeight="1" x14ac:dyDescent="0.3">
      <c r="A520" s="28">
        <v>518</v>
      </c>
      <c r="B520" s="28" t="s">
        <v>377</v>
      </c>
      <c r="C520" s="17" t="s">
        <v>2</v>
      </c>
      <c r="D520" s="12" t="s">
        <v>589</v>
      </c>
      <c r="E520" s="12" t="s">
        <v>14</v>
      </c>
      <c r="F520" s="12" t="s">
        <v>10</v>
      </c>
      <c r="G520" s="15" t="s">
        <v>723</v>
      </c>
      <c r="H520" s="12" t="s">
        <v>297</v>
      </c>
      <c r="I520" s="12">
        <v>21</v>
      </c>
      <c r="J520" s="12" t="s">
        <v>287</v>
      </c>
    </row>
    <row r="521" spans="1:10" s="16" customFormat="1" ht="15.95" customHeight="1" x14ac:dyDescent="0.3">
      <c r="A521" s="28">
        <v>519</v>
      </c>
      <c r="B521" s="28" t="s">
        <v>377</v>
      </c>
      <c r="C521" s="17" t="s">
        <v>2</v>
      </c>
      <c r="D521" s="12" t="s">
        <v>589</v>
      </c>
      <c r="E521" s="12" t="s">
        <v>14</v>
      </c>
      <c r="F521" s="12" t="s">
        <v>10</v>
      </c>
      <c r="G521" s="15" t="s">
        <v>724</v>
      </c>
      <c r="H521" s="12" t="s">
        <v>82</v>
      </c>
      <c r="I521" s="12">
        <v>18</v>
      </c>
      <c r="J521" s="12" t="s">
        <v>287</v>
      </c>
    </row>
    <row r="522" spans="1:10" s="16" customFormat="1" ht="15.95" customHeight="1" x14ac:dyDescent="0.3">
      <c r="A522" s="28">
        <v>520</v>
      </c>
      <c r="B522" s="28" t="s">
        <v>377</v>
      </c>
      <c r="C522" s="17" t="s">
        <v>2</v>
      </c>
      <c r="D522" s="12" t="s">
        <v>589</v>
      </c>
      <c r="E522" s="12" t="s">
        <v>14</v>
      </c>
      <c r="F522" s="12" t="s">
        <v>10</v>
      </c>
      <c r="G522" s="15" t="s">
        <v>725</v>
      </c>
      <c r="H522" s="12" t="s">
        <v>97</v>
      </c>
      <c r="I522" s="12">
        <v>16</v>
      </c>
      <c r="J522" s="12" t="s">
        <v>287</v>
      </c>
    </row>
    <row r="523" spans="1:10" s="16" customFormat="1" ht="15.95" customHeight="1" x14ac:dyDescent="0.3">
      <c r="A523" s="28">
        <v>521</v>
      </c>
      <c r="B523" s="28" t="s">
        <v>377</v>
      </c>
      <c r="C523" s="17" t="s">
        <v>2</v>
      </c>
      <c r="D523" s="12" t="s">
        <v>29</v>
      </c>
      <c r="E523" s="12" t="s">
        <v>14</v>
      </c>
      <c r="F523" s="12" t="s">
        <v>378</v>
      </c>
      <c r="G523" s="15" t="s">
        <v>389</v>
      </c>
      <c r="H523" s="12" t="s">
        <v>82</v>
      </c>
      <c r="I523" s="12">
        <v>23</v>
      </c>
      <c r="J523" s="12" t="s">
        <v>207</v>
      </c>
    </row>
    <row r="524" spans="1:10" s="16" customFormat="1" ht="15.95" customHeight="1" x14ac:dyDescent="0.3">
      <c r="A524" s="28">
        <v>522</v>
      </c>
      <c r="B524" s="28" t="s">
        <v>377</v>
      </c>
      <c r="C524" s="17" t="s">
        <v>2</v>
      </c>
      <c r="D524" s="12" t="s">
        <v>29</v>
      </c>
      <c r="E524" s="12" t="s">
        <v>14</v>
      </c>
      <c r="F524" s="12" t="s">
        <v>378</v>
      </c>
      <c r="G524" s="15" t="s">
        <v>675</v>
      </c>
      <c r="H524" s="12" t="s">
        <v>82</v>
      </c>
      <c r="I524" s="12">
        <v>21</v>
      </c>
      <c r="J524" s="12" t="s">
        <v>207</v>
      </c>
    </row>
    <row r="525" spans="1:10" s="16" customFormat="1" ht="15.95" customHeight="1" x14ac:dyDescent="0.3">
      <c r="A525" s="28">
        <v>523</v>
      </c>
      <c r="B525" s="28" t="s">
        <v>377</v>
      </c>
      <c r="C525" s="17" t="s">
        <v>2</v>
      </c>
      <c r="D525" s="12" t="s">
        <v>29</v>
      </c>
      <c r="E525" s="12" t="s">
        <v>14</v>
      </c>
      <c r="F525" s="12" t="s">
        <v>378</v>
      </c>
      <c r="G525" s="15" t="s">
        <v>388</v>
      </c>
      <c r="H525" s="12" t="s">
        <v>181</v>
      </c>
      <c r="I525" s="12">
        <v>16</v>
      </c>
      <c r="J525" s="12" t="s">
        <v>207</v>
      </c>
    </row>
    <row r="526" spans="1:10" s="16" customFormat="1" ht="15.95" customHeight="1" x14ac:dyDescent="0.3">
      <c r="A526" s="28">
        <v>524</v>
      </c>
      <c r="B526" s="28" t="s">
        <v>377</v>
      </c>
      <c r="C526" s="17" t="s">
        <v>2</v>
      </c>
      <c r="D526" s="12" t="s">
        <v>589</v>
      </c>
      <c r="E526" s="12" t="s">
        <v>14</v>
      </c>
      <c r="F526" s="12" t="s">
        <v>10</v>
      </c>
      <c r="G526" s="15" t="s">
        <v>726</v>
      </c>
      <c r="H526" s="12" t="s">
        <v>91</v>
      </c>
      <c r="I526" s="12">
        <v>20</v>
      </c>
      <c r="J526" s="12" t="s">
        <v>287</v>
      </c>
    </row>
    <row r="527" spans="1:10" s="16" customFormat="1" ht="15.95" customHeight="1" x14ac:dyDescent="0.3">
      <c r="A527" s="28">
        <v>525</v>
      </c>
      <c r="B527" s="28" t="s">
        <v>377</v>
      </c>
      <c r="C527" s="17" t="s">
        <v>2</v>
      </c>
      <c r="D527" s="12" t="s">
        <v>589</v>
      </c>
      <c r="E527" s="12" t="s">
        <v>14</v>
      </c>
      <c r="F527" s="12" t="s">
        <v>10</v>
      </c>
      <c r="G527" s="15" t="s">
        <v>727</v>
      </c>
      <c r="H527" s="12" t="s">
        <v>82</v>
      </c>
      <c r="I527" s="12">
        <v>18</v>
      </c>
      <c r="J527" s="12" t="s">
        <v>287</v>
      </c>
    </row>
    <row r="528" spans="1:10" s="16" customFormat="1" ht="15.95" customHeight="1" x14ac:dyDescent="0.3">
      <c r="A528" s="28">
        <v>526</v>
      </c>
      <c r="B528" s="28" t="s">
        <v>377</v>
      </c>
      <c r="C528" s="17" t="s">
        <v>2</v>
      </c>
      <c r="D528" s="12" t="s">
        <v>589</v>
      </c>
      <c r="E528" s="12" t="s">
        <v>14</v>
      </c>
      <c r="F528" s="12" t="s">
        <v>10</v>
      </c>
      <c r="G528" s="15" t="s">
        <v>728</v>
      </c>
      <c r="H528" s="12" t="s">
        <v>297</v>
      </c>
      <c r="I528" s="12">
        <v>21</v>
      </c>
      <c r="J528" s="12" t="s">
        <v>279</v>
      </c>
    </row>
    <row r="529" spans="1:10" s="16" customFormat="1" ht="15.95" customHeight="1" x14ac:dyDescent="0.3">
      <c r="A529" s="28">
        <v>527</v>
      </c>
      <c r="B529" s="28" t="s">
        <v>377</v>
      </c>
      <c r="C529" s="17" t="s">
        <v>2</v>
      </c>
      <c r="D529" s="12" t="s">
        <v>589</v>
      </c>
      <c r="E529" s="12" t="s">
        <v>14</v>
      </c>
      <c r="F529" s="12" t="s">
        <v>577</v>
      </c>
      <c r="G529" s="15" t="s">
        <v>729</v>
      </c>
      <c r="H529" s="12" t="s">
        <v>62</v>
      </c>
      <c r="I529" s="12">
        <v>15</v>
      </c>
      <c r="J529" s="12" t="s">
        <v>207</v>
      </c>
    </row>
    <row r="530" spans="1:10" s="16" customFormat="1" ht="15.95" customHeight="1" x14ac:dyDescent="0.3">
      <c r="A530" s="28">
        <v>528</v>
      </c>
      <c r="B530" s="28" t="s">
        <v>377</v>
      </c>
      <c r="C530" s="17" t="s">
        <v>2</v>
      </c>
      <c r="D530" s="12" t="s">
        <v>589</v>
      </c>
      <c r="E530" s="12" t="s">
        <v>14</v>
      </c>
      <c r="F530" s="12" t="s">
        <v>577</v>
      </c>
      <c r="G530" s="15" t="s">
        <v>730</v>
      </c>
      <c r="H530" s="12" t="s">
        <v>62</v>
      </c>
      <c r="I530" s="12">
        <v>14</v>
      </c>
      <c r="J530" s="12" t="s">
        <v>465</v>
      </c>
    </row>
    <row r="531" spans="1:10" s="16" customFormat="1" ht="15.95" customHeight="1" x14ac:dyDescent="0.3">
      <c r="A531" s="28">
        <v>529</v>
      </c>
      <c r="B531" s="28" t="s">
        <v>377</v>
      </c>
      <c r="C531" s="17" t="s">
        <v>2</v>
      </c>
      <c r="D531" s="12" t="s">
        <v>589</v>
      </c>
      <c r="E531" s="12" t="s">
        <v>14</v>
      </c>
      <c r="F531" s="12" t="s">
        <v>577</v>
      </c>
      <c r="G531" s="15" t="s">
        <v>731</v>
      </c>
      <c r="H531" s="12" t="s">
        <v>100</v>
      </c>
      <c r="I531" s="12">
        <v>14</v>
      </c>
      <c r="J531" s="12" t="s">
        <v>190</v>
      </c>
    </row>
    <row r="532" spans="1:10" s="16" customFormat="1" ht="15.95" customHeight="1" x14ac:dyDescent="0.3">
      <c r="A532" s="28">
        <v>530</v>
      </c>
      <c r="B532" s="28" t="s">
        <v>377</v>
      </c>
      <c r="C532" s="17" t="s">
        <v>2</v>
      </c>
      <c r="D532" s="12" t="s">
        <v>29</v>
      </c>
      <c r="E532" s="12" t="s">
        <v>14</v>
      </c>
      <c r="F532" s="12" t="s">
        <v>385</v>
      </c>
      <c r="G532" s="15" t="s">
        <v>386</v>
      </c>
      <c r="H532" s="12" t="s">
        <v>257</v>
      </c>
      <c r="I532" s="12">
        <v>18</v>
      </c>
      <c r="J532" s="12" t="s">
        <v>174</v>
      </c>
    </row>
    <row r="533" spans="1:10" s="16" customFormat="1" ht="15.95" customHeight="1" x14ac:dyDescent="0.3">
      <c r="A533" s="28">
        <v>531</v>
      </c>
      <c r="B533" s="28" t="s">
        <v>377</v>
      </c>
      <c r="C533" s="17" t="s">
        <v>2</v>
      </c>
      <c r="D533" s="12" t="s">
        <v>29</v>
      </c>
      <c r="E533" s="12" t="s">
        <v>14</v>
      </c>
      <c r="F533" s="12" t="s">
        <v>383</v>
      </c>
      <c r="G533" s="15" t="s">
        <v>384</v>
      </c>
      <c r="H533" s="12" t="s">
        <v>82</v>
      </c>
      <c r="I533" s="12">
        <v>16</v>
      </c>
      <c r="J533" s="12" t="s">
        <v>133</v>
      </c>
    </row>
    <row r="534" spans="1:10" s="16" customFormat="1" ht="15.95" customHeight="1" x14ac:dyDescent="0.3">
      <c r="A534" s="28">
        <v>532</v>
      </c>
      <c r="B534" s="28" t="s">
        <v>377</v>
      </c>
      <c r="C534" s="17" t="s">
        <v>2</v>
      </c>
      <c r="D534" s="12" t="s">
        <v>29</v>
      </c>
      <c r="E534" s="12" t="s">
        <v>14</v>
      </c>
      <c r="F534" s="12" t="s">
        <v>379</v>
      </c>
      <c r="G534" s="15" t="s">
        <v>380</v>
      </c>
      <c r="H534" s="12" t="s">
        <v>85</v>
      </c>
      <c r="I534" s="12" t="s">
        <v>63</v>
      </c>
      <c r="J534" s="12" t="s">
        <v>124</v>
      </c>
    </row>
    <row r="535" spans="1:10" s="16" customFormat="1" ht="15.95" customHeight="1" x14ac:dyDescent="0.3">
      <c r="A535" s="28">
        <v>533</v>
      </c>
      <c r="B535" s="28" t="s">
        <v>377</v>
      </c>
      <c r="C535" s="17" t="s">
        <v>2</v>
      </c>
      <c r="D535" s="12" t="s">
        <v>29</v>
      </c>
      <c r="E535" s="12" t="s">
        <v>14</v>
      </c>
      <c r="F535" s="12" t="s">
        <v>379</v>
      </c>
      <c r="G535" s="15" t="s">
        <v>381</v>
      </c>
      <c r="H535" s="12" t="s">
        <v>85</v>
      </c>
      <c r="I535" s="12" t="s">
        <v>63</v>
      </c>
      <c r="J535" s="12" t="s">
        <v>124</v>
      </c>
    </row>
    <row r="536" spans="1:10" s="16" customFormat="1" ht="15.95" customHeight="1" x14ac:dyDescent="0.3">
      <c r="A536" s="28">
        <v>534</v>
      </c>
      <c r="B536" s="28" t="s">
        <v>377</v>
      </c>
      <c r="C536" s="17" t="s">
        <v>2</v>
      </c>
      <c r="D536" s="12" t="s">
        <v>29</v>
      </c>
      <c r="E536" s="12" t="s">
        <v>14</v>
      </c>
      <c r="F536" s="12" t="s">
        <v>382</v>
      </c>
      <c r="G536" s="15" t="s">
        <v>390</v>
      </c>
      <c r="H536" s="12" t="s">
        <v>70</v>
      </c>
      <c r="I536" s="12" t="s">
        <v>107</v>
      </c>
      <c r="J536" s="12" t="s">
        <v>287</v>
      </c>
    </row>
    <row r="537" spans="1:10" s="16" customFormat="1" ht="15.95" customHeight="1" x14ac:dyDescent="0.3">
      <c r="A537" s="28">
        <v>535</v>
      </c>
      <c r="B537" s="28" t="s">
        <v>377</v>
      </c>
      <c r="C537" s="17" t="s">
        <v>2</v>
      </c>
      <c r="D537" s="12" t="s">
        <v>29</v>
      </c>
      <c r="E537" s="12" t="s">
        <v>17</v>
      </c>
      <c r="F537" s="12" t="s">
        <v>419</v>
      </c>
      <c r="G537" s="15" t="s">
        <v>676</v>
      </c>
      <c r="H537" s="12" t="s">
        <v>62</v>
      </c>
      <c r="I537" s="12" t="s">
        <v>97</v>
      </c>
      <c r="J537" s="12" t="s">
        <v>342</v>
      </c>
    </row>
    <row r="538" spans="1:10" s="16" customFormat="1" ht="15.95" customHeight="1" x14ac:dyDescent="0.3">
      <c r="A538" s="28">
        <v>536</v>
      </c>
      <c r="B538" s="28" t="s">
        <v>377</v>
      </c>
      <c r="C538" s="18" t="s">
        <v>3</v>
      </c>
      <c r="D538" s="12" t="s">
        <v>23</v>
      </c>
      <c r="E538" s="12" t="s">
        <v>13</v>
      </c>
      <c r="F538" s="12" t="s">
        <v>391</v>
      </c>
      <c r="G538" s="15" t="s">
        <v>392</v>
      </c>
      <c r="H538" s="12" t="s">
        <v>85</v>
      </c>
      <c r="I538" s="12" t="s">
        <v>63</v>
      </c>
      <c r="J538" s="12" t="s">
        <v>89</v>
      </c>
    </row>
    <row r="539" spans="1:10" s="16" customFormat="1" ht="15.95" customHeight="1" x14ac:dyDescent="0.3">
      <c r="A539" s="28">
        <v>537</v>
      </c>
      <c r="B539" s="28" t="s">
        <v>377</v>
      </c>
      <c r="C539" s="18" t="s">
        <v>3</v>
      </c>
      <c r="D539" s="12" t="s">
        <v>23</v>
      </c>
      <c r="E539" s="12" t="s">
        <v>13</v>
      </c>
      <c r="F539" s="12" t="s">
        <v>391</v>
      </c>
      <c r="G539" s="15" t="s">
        <v>393</v>
      </c>
      <c r="H539" s="12" t="s">
        <v>62</v>
      </c>
      <c r="I539" s="12" t="s">
        <v>63</v>
      </c>
      <c r="J539" s="12" t="s">
        <v>89</v>
      </c>
    </row>
    <row r="540" spans="1:10" s="16" customFormat="1" ht="15.95" customHeight="1" x14ac:dyDescent="0.3">
      <c r="A540" s="28">
        <v>538</v>
      </c>
      <c r="B540" s="28" t="s">
        <v>377</v>
      </c>
      <c r="C540" s="18" t="s">
        <v>3</v>
      </c>
      <c r="D540" s="12" t="s">
        <v>23</v>
      </c>
      <c r="E540" s="12" t="s">
        <v>13</v>
      </c>
      <c r="F540" s="12" t="s">
        <v>391</v>
      </c>
      <c r="G540" s="15" t="s">
        <v>394</v>
      </c>
      <c r="H540" s="12" t="s">
        <v>100</v>
      </c>
      <c r="I540" s="12" t="s">
        <v>63</v>
      </c>
      <c r="J540" s="12" t="s">
        <v>89</v>
      </c>
    </row>
    <row r="541" spans="1:10" s="16" customFormat="1" ht="15.95" customHeight="1" x14ac:dyDescent="0.3">
      <c r="A541" s="28">
        <v>539</v>
      </c>
      <c r="B541" s="28" t="s">
        <v>377</v>
      </c>
      <c r="C541" s="18" t="s">
        <v>3</v>
      </c>
      <c r="D541" s="12" t="s">
        <v>23</v>
      </c>
      <c r="E541" s="12" t="s">
        <v>395</v>
      </c>
      <c r="F541" s="12" t="s">
        <v>396</v>
      </c>
      <c r="G541" s="15" t="s">
        <v>397</v>
      </c>
      <c r="H541" s="12" t="s">
        <v>82</v>
      </c>
      <c r="I541" s="12" t="s">
        <v>79</v>
      </c>
      <c r="J541" s="12" t="s">
        <v>89</v>
      </c>
    </row>
    <row r="542" spans="1:10" s="16" customFormat="1" ht="15.95" customHeight="1" x14ac:dyDescent="0.3">
      <c r="A542" s="28">
        <v>540</v>
      </c>
      <c r="B542" s="28" t="s">
        <v>377</v>
      </c>
      <c r="C542" s="18" t="s">
        <v>3</v>
      </c>
      <c r="D542" s="12" t="s">
        <v>23</v>
      </c>
      <c r="E542" s="12" t="s">
        <v>13</v>
      </c>
      <c r="F542" s="12" t="s">
        <v>398</v>
      </c>
      <c r="G542" s="15" t="s">
        <v>399</v>
      </c>
      <c r="H542" s="12" t="s">
        <v>82</v>
      </c>
      <c r="I542" s="12" t="s">
        <v>74</v>
      </c>
      <c r="J542" s="12" t="s">
        <v>101</v>
      </c>
    </row>
    <row r="543" spans="1:10" s="16" customFormat="1" ht="15.95" customHeight="1" x14ac:dyDescent="0.3">
      <c r="A543" s="28">
        <v>541</v>
      </c>
      <c r="B543" s="28" t="s">
        <v>377</v>
      </c>
      <c r="C543" s="18" t="s">
        <v>3</v>
      </c>
      <c r="D543" s="12" t="s">
        <v>22</v>
      </c>
      <c r="E543" s="12" t="s">
        <v>24</v>
      </c>
      <c r="F543" s="12" t="s">
        <v>400</v>
      </c>
      <c r="G543" s="15" t="s">
        <v>401</v>
      </c>
      <c r="H543" s="12" t="s">
        <v>82</v>
      </c>
      <c r="I543" s="12" t="s">
        <v>71</v>
      </c>
      <c r="J543" s="12" t="s">
        <v>124</v>
      </c>
    </row>
    <row r="544" spans="1:10" s="16" customFormat="1" ht="15.95" customHeight="1" x14ac:dyDescent="0.3">
      <c r="A544" s="28">
        <v>542</v>
      </c>
      <c r="B544" s="28" t="s">
        <v>377</v>
      </c>
      <c r="C544" s="18" t="s">
        <v>3</v>
      </c>
      <c r="D544" s="12" t="s">
        <v>22</v>
      </c>
      <c r="E544" s="12" t="s">
        <v>24</v>
      </c>
      <c r="F544" s="12" t="s">
        <v>26</v>
      </c>
      <c r="G544" s="15" t="s">
        <v>402</v>
      </c>
      <c r="H544" s="12" t="s">
        <v>91</v>
      </c>
      <c r="I544" s="12" t="s">
        <v>71</v>
      </c>
      <c r="J544" s="12" t="s">
        <v>151</v>
      </c>
    </row>
    <row r="545" spans="1:10" s="16" customFormat="1" ht="15.95" customHeight="1" x14ac:dyDescent="0.3">
      <c r="A545" s="28">
        <v>543</v>
      </c>
      <c r="B545" s="28" t="s">
        <v>377</v>
      </c>
      <c r="C545" s="18" t="s">
        <v>3</v>
      </c>
      <c r="D545" s="12" t="s">
        <v>23</v>
      </c>
      <c r="E545" s="12" t="s">
        <v>403</v>
      </c>
      <c r="F545" s="12" t="s">
        <v>9</v>
      </c>
      <c r="G545" s="15" t="s">
        <v>404</v>
      </c>
      <c r="H545" s="12" t="s">
        <v>93</v>
      </c>
      <c r="I545" s="12" t="s">
        <v>63</v>
      </c>
      <c r="J545" s="12" t="s">
        <v>174</v>
      </c>
    </row>
    <row r="546" spans="1:10" s="16" customFormat="1" ht="15.95" customHeight="1" x14ac:dyDescent="0.3">
      <c r="A546" s="28">
        <v>544</v>
      </c>
      <c r="B546" s="28" t="s">
        <v>377</v>
      </c>
      <c r="C546" s="18" t="s">
        <v>3</v>
      </c>
      <c r="D546" s="12" t="s">
        <v>22</v>
      </c>
      <c r="E546" s="12" t="s">
        <v>24</v>
      </c>
      <c r="F546" s="12" t="s">
        <v>405</v>
      </c>
      <c r="G546" s="15" t="s">
        <v>406</v>
      </c>
      <c r="H546" s="12" t="s">
        <v>82</v>
      </c>
      <c r="I546" s="12" t="s">
        <v>71</v>
      </c>
      <c r="J546" s="12" t="s">
        <v>174</v>
      </c>
    </row>
    <row r="547" spans="1:10" s="16" customFormat="1" ht="15.95" customHeight="1" x14ac:dyDescent="0.3">
      <c r="A547" s="28">
        <v>545</v>
      </c>
      <c r="B547" s="28" t="s">
        <v>377</v>
      </c>
      <c r="C547" s="18" t="s">
        <v>3</v>
      </c>
      <c r="D547" s="12" t="s">
        <v>23</v>
      </c>
      <c r="E547" s="12" t="s">
        <v>13</v>
      </c>
      <c r="F547" s="12" t="s">
        <v>408</v>
      </c>
      <c r="G547" s="15" t="s">
        <v>409</v>
      </c>
      <c r="H547" s="12" t="s">
        <v>82</v>
      </c>
      <c r="I547" s="12" t="s">
        <v>71</v>
      </c>
      <c r="J547" s="12" t="s">
        <v>223</v>
      </c>
    </row>
    <row r="548" spans="1:10" s="16" customFormat="1" ht="15.95" customHeight="1" x14ac:dyDescent="0.3">
      <c r="A548" s="28">
        <v>546</v>
      </c>
      <c r="B548" s="28" t="s">
        <v>377</v>
      </c>
      <c r="C548" s="18" t="s">
        <v>3</v>
      </c>
      <c r="D548" s="12" t="s">
        <v>22</v>
      </c>
      <c r="E548" s="12" t="s">
        <v>24</v>
      </c>
      <c r="F548" s="12" t="s">
        <v>400</v>
      </c>
      <c r="G548" s="15" t="s">
        <v>410</v>
      </c>
      <c r="H548" s="12" t="s">
        <v>82</v>
      </c>
      <c r="I548" s="12" t="s">
        <v>71</v>
      </c>
      <c r="J548" s="12" t="s">
        <v>223</v>
      </c>
    </row>
    <row r="549" spans="1:10" s="16" customFormat="1" ht="15.95" customHeight="1" x14ac:dyDescent="0.3">
      <c r="A549" s="28">
        <v>547</v>
      </c>
      <c r="B549" s="28" t="s">
        <v>377</v>
      </c>
      <c r="C549" s="18" t="s">
        <v>3</v>
      </c>
      <c r="D549" s="12" t="s">
        <v>23</v>
      </c>
      <c r="E549" s="12" t="s">
        <v>13</v>
      </c>
      <c r="F549" s="12" t="s">
        <v>408</v>
      </c>
      <c r="G549" s="15" t="s">
        <v>411</v>
      </c>
      <c r="H549" s="12" t="s">
        <v>82</v>
      </c>
      <c r="I549" s="12" t="s">
        <v>92</v>
      </c>
      <c r="J549" s="12" t="s">
        <v>223</v>
      </c>
    </row>
    <row r="550" spans="1:10" s="16" customFormat="1" ht="15.95" customHeight="1" x14ac:dyDescent="0.3">
      <c r="A550" s="28">
        <v>548</v>
      </c>
      <c r="B550" s="28" t="s">
        <v>377</v>
      </c>
      <c r="C550" s="18" t="s">
        <v>3</v>
      </c>
      <c r="D550" s="12" t="s">
        <v>23</v>
      </c>
      <c r="E550" s="12" t="s">
        <v>13</v>
      </c>
      <c r="F550" s="12" t="s">
        <v>408</v>
      </c>
      <c r="G550" s="15" t="s">
        <v>412</v>
      </c>
      <c r="H550" s="12" t="s">
        <v>82</v>
      </c>
      <c r="I550" s="12" t="s">
        <v>107</v>
      </c>
      <c r="J550" s="12" t="s">
        <v>223</v>
      </c>
    </row>
    <row r="551" spans="1:10" s="16" customFormat="1" ht="15.95" customHeight="1" x14ac:dyDescent="0.3">
      <c r="A551" s="28">
        <v>549</v>
      </c>
      <c r="B551" s="28" t="s">
        <v>377</v>
      </c>
      <c r="C551" s="18" t="s">
        <v>3</v>
      </c>
      <c r="D551" s="12" t="s">
        <v>23</v>
      </c>
      <c r="E551" s="12" t="s">
        <v>13</v>
      </c>
      <c r="F551" s="12" t="s">
        <v>408</v>
      </c>
      <c r="G551" s="15" t="s">
        <v>413</v>
      </c>
      <c r="H551" s="12" t="s">
        <v>297</v>
      </c>
      <c r="I551" s="12" t="s">
        <v>414</v>
      </c>
      <c r="J551" s="12" t="s">
        <v>223</v>
      </c>
    </row>
    <row r="552" spans="1:10" s="16" customFormat="1" ht="15.95" customHeight="1" x14ac:dyDescent="0.3">
      <c r="A552" s="28">
        <v>550</v>
      </c>
      <c r="B552" s="28" t="s">
        <v>377</v>
      </c>
      <c r="C552" s="18" t="s">
        <v>3</v>
      </c>
      <c r="D552" s="12" t="s">
        <v>22</v>
      </c>
      <c r="E552" s="12" t="s">
        <v>24</v>
      </c>
      <c r="F552" s="12" t="s">
        <v>405</v>
      </c>
      <c r="G552" s="15" t="s">
        <v>415</v>
      </c>
      <c r="H552" s="12" t="s">
        <v>91</v>
      </c>
      <c r="I552" s="12" t="s">
        <v>71</v>
      </c>
      <c r="J552" s="12" t="s">
        <v>230</v>
      </c>
    </row>
    <row r="553" spans="1:10" s="16" customFormat="1" ht="15.95" customHeight="1" x14ac:dyDescent="0.3">
      <c r="A553" s="28">
        <v>551</v>
      </c>
      <c r="B553" s="28" t="s">
        <v>377</v>
      </c>
      <c r="C553" s="18" t="s">
        <v>3</v>
      </c>
      <c r="D553" s="12" t="s">
        <v>23</v>
      </c>
      <c r="E553" s="12" t="s">
        <v>13</v>
      </c>
      <c r="F553" s="12" t="s">
        <v>408</v>
      </c>
      <c r="G553" s="15" t="s">
        <v>416</v>
      </c>
      <c r="H553" s="12" t="s">
        <v>97</v>
      </c>
      <c r="I553" s="12" t="s">
        <v>120</v>
      </c>
      <c r="J553" s="12" t="s">
        <v>237</v>
      </c>
    </row>
    <row r="554" spans="1:10" s="16" customFormat="1" ht="15.95" customHeight="1" x14ac:dyDescent="0.3">
      <c r="A554" s="28">
        <v>552</v>
      </c>
      <c r="B554" s="28" t="s">
        <v>377</v>
      </c>
      <c r="C554" s="18" t="s">
        <v>3</v>
      </c>
      <c r="D554" s="12" t="s">
        <v>23</v>
      </c>
      <c r="E554" s="12" t="s">
        <v>13</v>
      </c>
      <c r="F554" s="12" t="s">
        <v>417</v>
      </c>
      <c r="G554" s="15" t="s">
        <v>418</v>
      </c>
      <c r="H554" s="12" t="s">
        <v>100</v>
      </c>
      <c r="I554" s="12" t="s">
        <v>79</v>
      </c>
      <c r="J554" s="12" t="s">
        <v>237</v>
      </c>
    </row>
    <row r="555" spans="1:10" s="16" customFormat="1" ht="15.95" customHeight="1" x14ac:dyDescent="0.3">
      <c r="A555" s="28">
        <v>553</v>
      </c>
      <c r="B555" s="28" t="s">
        <v>377</v>
      </c>
      <c r="C555" s="18" t="s">
        <v>3</v>
      </c>
      <c r="D555" s="12" t="s">
        <v>29</v>
      </c>
      <c r="E555" s="12" t="s">
        <v>17</v>
      </c>
      <c r="F555" s="12" t="s">
        <v>419</v>
      </c>
      <c r="G555" s="15" t="s">
        <v>420</v>
      </c>
      <c r="H555" s="12" t="s">
        <v>297</v>
      </c>
      <c r="I555" s="12" t="s">
        <v>71</v>
      </c>
      <c r="J555" s="12" t="s">
        <v>237</v>
      </c>
    </row>
    <row r="556" spans="1:10" s="16" customFormat="1" ht="15.95" customHeight="1" x14ac:dyDescent="0.3">
      <c r="A556" s="28">
        <v>554</v>
      </c>
      <c r="B556" s="28" t="s">
        <v>377</v>
      </c>
      <c r="C556" s="18" t="s">
        <v>3</v>
      </c>
      <c r="D556" s="12" t="s">
        <v>23</v>
      </c>
      <c r="E556" s="12" t="s">
        <v>13</v>
      </c>
      <c r="F556" s="12" t="s">
        <v>408</v>
      </c>
      <c r="G556" s="15" t="s">
        <v>421</v>
      </c>
      <c r="H556" s="12" t="s">
        <v>82</v>
      </c>
      <c r="I556" s="12" t="s">
        <v>107</v>
      </c>
      <c r="J556" s="12" t="s">
        <v>237</v>
      </c>
    </row>
    <row r="557" spans="1:10" s="16" customFormat="1" ht="15.95" customHeight="1" x14ac:dyDescent="0.3">
      <c r="A557" s="28">
        <v>555</v>
      </c>
      <c r="B557" s="28" t="s">
        <v>377</v>
      </c>
      <c r="C557" s="18" t="s">
        <v>3</v>
      </c>
      <c r="D557" s="12" t="s">
        <v>23</v>
      </c>
      <c r="E557" s="12" t="s">
        <v>13</v>
      </c>
      <c r="F557" s="12" t="s">
        <v>408</v>
      </c>
      <c r="G557" s="15" t="s">
        <v>422</v>
      </c>
      <c r="H557" s="12" t="s">
        <v>82</v>
      </c>
      <c r="I557" s="12" t="s">
        <v>107</v>
      </c>
      <c r="J557" s="12" t="s">
        <v>237</v>
      </c>
    </row>
    <row r="558" spans="1:10" s="16" customFormat="1" ht="15.95" customHeight="1" x14ac:dyDescent="0.3">
      <c r="A558" s="28">
        <v>556</v>
      </c>
      <c r="B558" s="28" t="s">
        <v>377</v>
      </c>
      <c r="C558" s="18" t="s">
        <v>3</v>
      </c>
      <c r="D558" s="12" t="s">
        <v>23</v>
      </c>
      <c r="E558" s="12" t="s">
        <v>13</v>
      </c>
      <c r="F558" s="12" t="s">
        <v>408</v>
      </c>
      <c r="G558" s="15" t="s">
        <v>423</v>
      </c>
      <c r="H558" s="12" t="s">
        <v>82</v>
      </c>
      <c r="I558" s="12" t="s">
        <v>86</v>
      </c>
      <c r="J558" s="12" t="s">
        <v>237</v>
      </c>
    </row>
    <row r="559" spans="1:10" s="16" customFormat="1" ht="15.95" customHeight="1" x14ac:dyDescent="0.3">
      <c r="A559" s="28">
        <v>557</v>
      </c>
      <c r="B559" s="28" t="s">
        <v>377</v>
      </c>
      <c r="C559" s="18" t="s">
        <v>3</v>
      </c>
      <c r="D559" s="12" t="s">
        <v>29</v>
      </c>
      <c r="E559" s="12" t="s">
        <v>17</v>
      </c>
      <c r="F559" s="12" t="s">
        <v>419</v>
      </c>
      <c r="G559" s="15" t="s">
        <v>424</v>
      </c>
      <c r="H559" s="12" t="s">
        <v>91</v>
      </c>
      <c r="I559" s="12" t="s">
        <v>71</v>
      </c>
      <c r="J559" s="12" t="s">
        <v>253</v>
      </c>
    </row>
    <row r="560" spans="1:10" s="16" customFormat="1" ht="15.95" customHeight="1" x14ac:dyDescent="0.3">
      <c r="A560" s="28">
        <v>558</v>
      </c>
      <c r="B560" s="28" t="s">
        <v>377</v>
      </c>
      <c r="C560" s="18" t="s">
        <v>3</v>
      </c>
      <c r="D560" s="12" t="s">
        <v>22</v>
      </c>
      <c r="E560" s="12" t="s">
        <v>24</v>
      </c>
      <c r="F560" s="12" t="s">
        <v>405</v>
      </c>
      <c r="G560" s="15" t="s">
        <v>425</v>
      </c>
      <c r="H560" s="12" t="s">
        <v>67</v>
      </c>
      <c r="I560" s="12" t="s">
        <v>83</v>
      </c>
      <c r="J560" s="12" t="s">
        <v>260</v>
      </c>
    </row>
    <row r="561" spans="1:10" s="16" customFormat="1" ht="15.95" customHeight="1" x14ac:dyDescent="0.3">
      <c r="A561" s="28">
        <v>559</v>
      </c>
      <c r="B561" s="28" t="s">
        <v>377</v>
      </c>
      <c r="C561" s="18" t="s">
        <v>3</v>
      </c>
      <c r="D561" s="12" t="s">
        <v>23</v>
      </c>
      <c r="E561" s="12" t="s">
        <v>121</v>
      </c>
      <c r="F561" s="12" t="s">
        <v>426</v>
      </c>
      <c r="G561" s="15" t="s">
        <v>427</v>
      </c>
      <c r="H561" s="12" t="s">
        <v>62</v>
      </c>
      <c r="I561" s="12" t="s">
        <v>63</v>
      </c>
      <c r="J561" s="12" t="s">
        <v>279</v>
      </c>
    </row>
    <row r="562" spans="1:10" s="16" customFormat="1" ht="15.95" customHeight="1" x14ac:dyDescent="0.3">
      <c r="A562" s="28">
        <v>560</v>
      </c>
      <c r="B562" s="28" t="s">
        <v>377</v>
      </c>
      <c r="C562" s="18" t="s">
        <v>3</v>
      </c>
      <c r="D562" s="12" t="s">
        <v>29</v>
      </c>
      <c r="E562" s="12" t="s">
        <v>17</v>
      </c>
      <c r="F562" s="12" t="s">
        <v>419</v>
      </c>
      <c r="G562" s="15" t="s">
        <v>428</v>
      </c>
      <c r="H562" s="12" t="s">
        <v>71</v>
      </c>
      <c r="I562" s="12" t="s">
        <v>79</v>
      </c>
      <c r="J562" s="12" t="s">
        <v>279</v>
      </c>
    </row>
    <row r="563" spans="1:10" s="16" customFormat="1" ht="15.95" customHeight="1" x14ac:dyDescent="0.3">
      <c r="A563" s="28">
        <v>561</v>
      </c>
      <c r="B563" s="28" t="s">
        <v>377</v>
      </c>
      <c r="C563" s="18" t="s">
        <v>3</v>
      </c>
      <c r="D563" s="12" t="s">
        <v>23</v>
      </c>
      <c r="E563" s="12" t="s">
        <v>395</v>
      </c>
      <c r="F563" s="12" t="s">
        <v>405</v>
      </c>
      <c r="G563" s="15" t="s">
        <v>429</v>
      </c>
      <c r="H563" s="12" t="s">
        <v>70</v>
      </c>
      <c r="I563" s="12" t="s">
        <v>71</v>
      </c>
      <c r="J563" s="12" t="s">
        <v>279</v>
      </c>
    </row>
    <row r="564" spans="1:10" s="16" customFormat="1" ht="15.95" customHeight="1" x14ac:dyDescent="0.3">
      <c r="A564" s="28">
        <v>562</v>
      </c>
      <c r="B564" s="28" t="s">
        <v>377</v>
      </c>
      <c r="C564" s="18" t="s">
        <v>3</v>
      </c>
      <c r="D564" s="12" t="s">
        <v>29</v>
      </c>
      <c r="E564" s="12" t="s">
        <v>17</v>
      </c>
      <c r="F564" s="12" t="s">
        <v>419</v>
      </c>
      <c r="G564" s="15" t="s">
        <v>430</v>
      </c>
      <c r="H564" s="12" t="s">
        <v>67</v>
      </c>
      <c r="I564" s="12" t="s">
        <v>83</v>
      </c>
      <c r="J564" s="12" t="s">
        <v>431</v>
      </c>
    </row>
    <row r="565" spans="1:10" s="16" customFormat="1" ht="15.95" customHeight="1" x14ac:dyDescent="0.3">
      <c r="A565" s="28">
        <v>563</v>
      </c>
      <c r="B565" s="28" t="s">
        <v>377</v>
      </c>
      <c r="C565" s="18" t="s">
        <v>3</v>
      </c>
      <c r="D565" s="12" t="s">
        <v>29</v>
      </c>
      <c r="E565" s="12" t="s">
        <v>17</v>
      </c>
      <c r="F565" s="12" t="s">
        <v>419</v>
      </c>
      <c r="G565" s="15" t="s">
        <v>432</v>
      </c>
      <c r="H565" s="12" t="s">
        <v>67</v>
      </c>
      <c r="I565" s="12" t="s">
        <v>182</v>
      </c>
      <c r="J565" s="12" t="s">
        <v>431</v>
      </c>
    </row>
    <row r="566" spans="1:10" s="16" customFormat="1" ht="15.95" customHeight="1" x14ac:dyDescent="0.3">
      <c r="A566" s="28">
        <v>564</v>
      </c>
      <c r="B566" s="28" t="s">
        <v>377</v>
      </c>
      <c r="C566" s="18" t="s">
        <v>3</v>
      </c>
      <c r="D566" s="12" t="s">
        <v>23</v>
      </c>
      <c r="E566" s="12" t="s">
        <v>25</v>
      </c>
      <c r="F566" s="12" t="s">
        <v>433</v>
      </c>
      <c r="G566" s="15" t="s">
        <v>434</v>
      </c>
      <c r="H566" s="12" t="s">
        <v>70</v>
      </c>
      <c r="I566" s="12" t="s">
        <v>120</v>
      </c>
      <c r="J566" s="12" t="s">
        <v>293</v>
      </c>
    </row>
    <row r="567" spans="1:10" s="16" customFormat="1" ht="15.95" customHeight="1" x14ac:dyDescent="0.3">
      <c r="A567" s="28">
        <v>565</v>
      </c>
      <c r="B567" s="28" t="s">
        <v>377</v>
      </c>
      <c r="C567" s="18" t="s">
        <v>3</v>
      </c>
      <c r="D567" s="12" t="s">
        <v>23</v>
      </c>
      <c r="E567" s="12" t="s">
        <v>25</v>
      </c>
      <c r="F567" s="12" t="s">
        <v>433</v>
      </c>
      <c r="G567" s="15" t="s">
        <v>435</v>
      </c>
      <c r="H567" s="12" t="s">
        <v>67</v>
      </c>
      <c r="I567" s="12" t="s">
        <v>76</v>
      </c>
      <c r="J567" s="12" t="s">
        <v>293</v>
      </c>
    </row>
    <row r="568" spans="1:10" s="16" customFormat="1" ht="15.95" customHeight="1" x14ac:dyDescent="0.3">
      <c r="A568" s="28">
        <v>566</v>
      </c>
      <c r="B568" s="28" t="s">
        <v>377</v>
      </c>
      <c r="C568" s="18" t="s">
        <v>3</v>
      </c>
      <c r="D568" s="12" t="s">
        <v>23</v>
      </c>
      <c r="E568" s="12" t="s">
        <v>13</v>
      </c>
      <c r="F568" s="12" t="s">
        <v>436</v>
      </c>
      <c r="G568" s="15" t="s">
        <v>437</v>
      </c>
      <c r="H568" s="12" t="s">
        <v>97</v>
      </c>
      <c r="I568" s="12" t="s">
        <v>76</v>
      </c>
      <c r="J568" s="12" t="s">
        <v>300</v>
      </c>
    </row>
    <row r="569" spans="1:10" s="16" customFormat="1" ht="15.95" customHeight="1" x14ac:dyDescent="0.3">
      <c r="A569" s="28">
        <v>567</v>
      </c>
      <c r="B569" s="28" t="s">
        <v>377</v>
      </c>
      <c r="C569" s="18" t="s">
        <v>3</v>
      </c>
      <c r="D569" s="12" t="s">
        <v>23</v>
      </c>
      <c r="E569" s="12" t="s">
        <v>25</v>
      </c>
      <c r="F569" s="12" t="s">
        <v>438</v>
      </c>
      <c r="G569" s="15" t="s">
        <v>439</v>
      </c>
      <c r="H569" s="12" t="s">
        <v>70</v>
      </c>
      <c r="I569" s="12" t="s">
        <v>71</v>
      </c>
      <c r="J569" s="12" t="s">
        <v>300</v>
      </c>
    </row>
    <row r="570" spans="1:10" s="16" customFormat="1" ht="15.95" customHeight="1" x14ac:dyDescent="0.3">
      <c r="A570" s="28">
        <v>568</v>
      </c>
      <c r="B570" s="28" t="s">
        <v>377</v>
      </c>
      <c r="C570" s="18" t="s">
        <v>3</v>
      </c>
      <c r="D570" s="12" t="s">
        <v>23</v>
      </c>
      <c r="E570" s="12" t="s">
        <v>395</v>
      </c>
      <c r="F570" s="12" t="s">
        <v>405</v>
      </c>
      <c r="G570" s="15" t="s">
        <v>440</v>
      </c>
      <c r="H570" s="12" t="s">
        <v>100</v>
      </c>
      <c r="I570" s="12" t="s">
        <v>71</v>
      </c>
      <c r="J570" s="12" t="s">
        <v>300</v>
      </c>
    </row>
    <row r="571" spans="1:10" s="16" customFormat="1" ht="15.95" customHeight="1" x14ac:dyDescent="0.3">
      <c r="A571" s="28">
        <v>569</v>
      </c>
      <c r="B571" s="28" t="s">
        <v>377</v>
      </c>
      <c r="C571" s="18" t="s">
        <v>3</v>
      </c>
      <c r="D571" s="12" t="s">
        <v>28</v>
      </c>
      <c r="E571" s="12" t="s">
        <v>115</v>
      </c>
      <c r="F571" s="12" t="s">
        <v>441</v>
      </c>
      <c r="G571" s="15" t="s">
        <v>442</v>
      </c>
      <c r="H571" s="12" t="s">
        <v>82</v>
      </c>
      <c r="I571" s="12" t="s">
        <v>71</v>
      </c>
      <c r="J571" s="12" t="s">
        <v>316</v>
      </c>
    </row>
    <row r="572" spans="1:10" s="16" customFormat="1" ht="15.95" customHeight="1" x14ac:dyDescent="0.3">
      <c r="A572" s="28">
        <v>570</v>
      </c>
      <c r="B572" s="28" t="s">
        <v>377</v>
      </c>
      <c r="C572" s="18" t="s">
        <v>3</v>
      </c>
      <c r="D572" s="12" t="s">
        <v>22</v>
      </c>
      <c r="E572" s="12" t="s">
        <v>148</v>
      </c>
      <c r="F572" s="12" t="s">
        <v>443</v>
      </c>
      <c r="G572" s="15" t="s">
        <v>444</v>
      </c>
      <c r="H572" s="12" t="s">
        <v>82</v>
      </c>
      <c r="I572" s="12" t="s">
        <v>79</v>
      </c>
      <c r="J572" s="12" t="s">
        <v>342</v>
      </c>
    </row>
    <row r="573" spans="1:10" s="16" customFormat="1" ht="15.95" customHeight="1" x14ac:dyDescent="0.3">
      <c r="A573" s="28">
        <v>571</v>
      </c>
      <c r="B573" s="28" t="s">
        <v>504</v>
      </c>
      <c r="C573" s="19" t="s">
        <v>4</v>
      </c>
      <c r="D573" s="12" t="s">
        <v>29</v>
      </c>
      <c r="E573" s="12" t="s">
        <v>451</v>
      </c>
      <c r="F573" s="12" t="s">
        <v>452</v>
      </c>
      <c r="G573" s="15" t="s">
        <v>453</v>
      </c>
      <c r="H573" s="12" t="s">
        <v>91</v>
      </c>
      <c r="I573" s="12" t="s">
        <v>71</v>
      </c>
      <c r="J573" s="12" t="s">
        <v>117</v>
      </c>
    </row>
    <row r="574" spans="1:10" s="16" customFormat="1" ht="15.95" customHeight="1" x14ac:dyDescent="0.3">
      <c r="A574" s="28">
        <v>572</v>
      </c>
      <c r="B574" s="28" t="s">
        <v>504</v>
      </c>
      <c r="C574" s="19" t="s">
        <v>4</v>
      </c>
      <c r="D574" s="12" t="s">
        <v>28</v>
      </c>
      <c r="E574" s="12" t="s">
        <v>454</v>
      </c>
      <c r="F574" s="12" t="s">
        <v>455</v>
      </c>
      <c r="G574" s="15" t="s">
        <v>456</v>
      </c>
      <c r="H574" s="12" t="s">
        <v>91</v>
      </c>
      <c r="I574" s="12" t="s">
        <v>74</v>
      </c>
      <c r="J574" s="12" t="s">
        <v>165</v>
      </c>
    </row>
    <row r="575" spans="1:10" s="16" customFormat="1" ht="15.95" customHeight="1" x14ac:dyDescent="0.3">
      <c r="A575" s="28">
        <v>573</v>
      </c>
      <c r="B575" s="28" t="s">
        <v>504</v>
      </c>
      <c r="C575" s="19" t="s">
        <v>4</v>
      </c>
      <c r="D575" s="12" t="s">
        <v>29</v>
      </c>
      <c r="E575" s="12" t="s">
        <v>457</v>
      </c>
      <c r="F575" s="12" t="s">
        <v>458</v>
      </c>
      <c r="G575" s="15" t="s">
        <v>459</v>
      </c>
      <c r="H575" s="12" t="s">
        <v>85</v>
      </c>
      <c r="I575" s="12" t="s">
        <v>79</v>
      </c>
      <c r="J575" s="12" t="s">
        <v>174</v>
      </c>
    </row>
    <row r="576" spans="1:10" s="16" customFormat="1" ht="15.95" customHeight="1" x14ac:dyDescent="0.3">
      <c r="A576" s="28">
        <v>574</v>
      </c>
      <c r="B576" s="28" t="s">
        <v>504</v>
      </c>
      <c r="C576" s="19" t="s">
        <v>4</v>
      </c>
      <c r="D576" s="12" t="s">
        <v>28</v>
      </c>
      <c r="E576" s="12" t="s">
        <v>454</v>
      </c>
      <c r="F576" s="12" t="s">
        <v>460</v>
      </c>
      <c r="G576" s="15" t="s">
        <v>461</v>
      </c>
      <c r="H576" s="12" t="s">
        <v>91</v>
      </c>
      <c r="I576" s="12" t="s">
        <v>462</v>
      </c>
      <c r="J576" s="12" t="s">
        <v>174</v>
      </c>
    </row>
    <row r="577" spans="1:10" s="16" customFormat="1" ht="15.95" customHeight="1" x14ac:dyDescent="0.3">
      <c r="A577" s="28">
        <v>575</v>
      </c>
      <c r="B577" s="28" t="s">
        <v>504</v>
      </c>
      <c r="C577" s="19" t="s">
        <v>4</v>
      </c>
      <c r="D577" s="12" t="s">
        <v>28</v>
      </c>
      <c r="E577" s="12" t="s">
        <v>454</v>
      </c>
      <c r="F577" s="12" t="s">
        <v>463</v>
      </c>
      <c r="G577" s="15" t="s">
        <v>464</v>
      </c>
      <c r="H577" s="12" t="s">
        <v>181</v>
      </c>
      <c r="I577" s="12" t="s">
        <v>74</v>
      </c>
      <c r="J577" s="12" t="s">
        <v>465</v>
      </c>
    </row>
    <row r="578" spans="1:10" s="16" customFormat="1" ht="15.95" customHeight="1" x14ac:dyDescent="0.3">
      <c r="A578" s="28">
        <v>576</v>
      </c>
      <c r="B578" s="28" t="s">
        <v>504</v>
      </c>
      <c r="C578" s="19" t="s">
        <v>4</v>
      </c>
      <c r="D578" s="12" t="s">
        <v>29</v>
      </c>
      <c r="E578" s="12" t="s">
        <v>21</v>
      </c>
      <c r="F578" s="12" t="s">
        <v>466</v>
      </c>
      <c r="G578" s="15" t="s">
        <v>467</v>
      </c>
      <c r="H578" s="12" t="s">
        <v>181</v>
      </c>
      <c r="I578" s="12" t="s">
        <v>74</v>
      </c>
      <c r="J578" s="12" t="s">
        <v>205</v>
      </c>
    </row>
    <row r="579" spans="1:10" s="16" customFormat="1" ht="15.95" customHeight="1" x14ac:dyDescent="0.3">
      <c r="A579" s="28">
        <v>577</v>
      </c>
      <c r="B579" s="28" t="s">
        <v>504</v>
      </c>
      <c r="C579" s="19" t="s">
        <v>4</v>
      </c>
      <c r="D579" s="12" t="s">
        <v>447</v>
      </c>
      <c r="E579" s="12" t="s">
        <v>448</v>
      </c>
      <c r="F579" s="12" t="s">
        <v>463</v>
      </c>
      <c r="G579" s="15" t="s">
        <v>468</v>
      </c>
      <c r="H579" s="12" t="s">
        <v>67</v>
      </c>
      <c r="I579" s="12" t="s">
        <v>79</v>
      </c>
      <c r="J579" s="12" t="s">
        <v>207</v>
      </c>
    </row>
    <row r="580" spans="1:10" s="16" customFormat="1" ht="15.95" customHeight="1" x14ac:dyDescent="0.3">
      <c r="A580" s="28">
        <v>578</v>
      </c>
      <c r="B580" s="28" t="s">
        <v>504</v>
      </c>
      <c r="C580" s="19" t="s">
        <v>4</v>
      </c>
      <c r="D580" s="12" t="s">
        <v>29</v>
      </c>
      <c r="E580" s="12" t="s">
        <v>457</v>
      </c>
      <c r="F580" s="12" t="s">
        <v>19</v>
      </c>
      <c r="G580" s="15" t="s">
        <v>469</v>
      </c>
      <c r="H580" s="12" t="s">
        <v>257</v>
      </c>
      <c r="I580" s="12" t="s">
        <v>203</v>
      </c>
      <c r="J580" s="12" t="s">
        <v>230</v>
      </c>
    </row>
    <row r="581" spans="1:10" s="16" customFormat="1" ht="15.95" customHeight="1" x14ac:dyDescent="0.3">
      <c r="A581" s="28">
        <v>579</v>
      </c>
      <c r="B581" s="28" t="s">
        <v>504</v>
      </c>
      <c r="C581" s="19" t="s">
        <v>4</v>
      </c>
      <c r="D581" s="12" t="s">
        <v>28</v>
      </c>
      <c r="E581" s="12" t="s">
        <v>454</v>
      </c>
      <c r="F581" s="12" t="s">
        <v>470</v>
      </c>
      <c r="G581" s="15" t="s">
        <v>471</v>
      </c>
      <c r="H581" s="12" t="s">
        <v>82</v>
      </c>
      <c r="I581" s="12" t="s">
        <v>71</v>
      </c>
      <c r="J581" s="12" t="s">
        <v>241</v>
      </c>
    </row>
    <row r="582" spans="1:10" s="16" customFormat="1" ht="15.95" customHeight="1" x14ac:dyDescent="0.3">
      <c r="A582" s="28">
        <v>580</v>
      </c>
      <c r="B582" s="28" t="s">
        <v>504</v>
      </c>
      <c r="C582" s="19" t="s">
        <v>4</v>
      </c>
      <c r="D582" s="12" t="s">
        <v>28</v>
      </c>
      <c r="E582" s="12" t="s">
        <v>472</v>
      </c>
      <c r="F582" s="12" t="s">
        <v>473</v>
      </c>
      <c r="G582" s="15" t="s">
        <v>474</v>
      </c>
      <c r="H582" s="12" t="s">
        <v>257</v>
      </c>
      <c r="I582" s="12" t="s">
        <v>71</v>
      </c>
      <c r="J582" s="12" t="s">
        <v>245</v>
      </c>
    </row>
    <row r="583" spans="1:10" s="16" customFormat="1" ht="15.95" customHeight="1" x14ac:dyDescent="0.3">
      <c r="A583" s="28">
        <v>581</v>
      </c>
      <c r="B583" s="28" t="s">
        <v>504</v>
      </c>
      <c r="C583" s="19" t="s">
        <v>4</v>
      </c>
      <c r="D583" s="12" t="s">
        <v>28</v>
      </c>
      <c r="E583" s="12" t="s">
        <v>475</v>
      </c>
      <c r="F583" s="12" t="s">
        <v>34</v>
      </c>
      <c r="G583" s="15" t="s">
        <v>476</v>
      </c>
      <c r="H583" s="12" t="s">
        <v>85</v>
      </c>
      <c r="I583" s="12" t="s">
        <v>74</v>
      </c>
      <c r="J583" s="12" t="s">
        <v>253</v>
      </c>
    </row>
    <row r="584" spans="1:10" s="16" customFormat="1" ht="15.95" customHeight="1" x14ac:dyDescent="0.3">
      <c r="A584" s="28">
        <v>582</v>
      </c>
      <c r="B584" s="28" t="s">
        <v>504</v>
      </c>
      <c r="C584" s="19" t="s">
        <v>4</v>
      </c>
      <c r="D584" s="12" t="s">
        <v>28</v>
      </c>
      <c r="E584" s="12" t="s">
        <v>472</v>
      </c>
      <c r="F584" s="12" t="s">
        <v>473</v>
      </c>
      <c r="G584" s="15" t="s">
        <v>477</v>
      </c>
      <c r="H584" s="12" t="s">
        <v>67</v>
      </c>
      <c r="I584" s="12" t="s">
        <v>71</v>
      </c>
      <c r="J584" s="12" t="s">
        <v>253</v>
      </c>
    </row>
    <row r="585" spans="1:10" s="16" customFormat="1" ht="15.95" customHeight="1" x14ac:dyDescent="0.3">
      <c r="A585" s="28">
        <v>583</v>
      </c>
      <c r="B585" s="28" t="s">
        <v>504</v>
      </c>
      <c r="C585" s="19" t="s">
        <v>4</v>
      </c>
      <c r="D585" s="12" t="s">
        <v>28</v>
      </c>
      <c r="E585" s="12" t="s">
        <v>454</v>
      </c>
      <c r="F585" s="12" t="s">
        <v>470</v>
      </c>
      <c r="G585" s="15" t="s">
        <v>478</v>
      </c>
      <c r="H585" s="12" t="s">
        <v>97</v>
      </c>
      <c r="I585" s="12" t="s">
        <v>74</v>
      </c>
      <c r="J585" s="12" t="s">
        <v>279</v>
      </c>
    </row>
    <row r="586" spans="1:10" s="16" customFormat="1" ht="15.95" customHeight="1" x14ac:dyDescent="0.3">
      <c r="A586" s="28">
        <v>584</v>
      </c>
      <c r="B586" s="28" t="s">
        <v>504</v>
      </c>
      <c r="C586" s="19" t="s">
        <v>4</v>
      </c>
      <c r="D586" s="12" t="s">
        <v>447</v>
      </c>
      <c r="E586" s="12" t="s">
        <v>448</v>
      </c>
      <c r="F586" s="12" t="s">
        <v>479</v>
      </c>
      <c r="G586" s="15" t="s">
        <v>480</v>
      </c>
      <c r="H586" s="12" t="s">
        <v>257</v>
      </c>
      <c r="I586" s="12" t="s">
        <v>325</v>
      </c>
      <c r="J586" s="12" t="s">
        <v>279</v>
      </c>
    </row>
    <row r="587" spans="1:10" s="16" customFormat="1" ht="15.95" customHeight="1" x14ac:dyDescent="0.3">
      <c r="A587" s="28">
        <v>585</v>
      </c>
      <c r="B587" s="28" t="s">
        <v>504</v>
      </c>
      <c r="C587" s="19" t="s">
        <v>4</v>
      </c>
      <c r="D587" s="12" t="s">
        <v>29</v>
      </c>
      <c r="E587" s="12" t="s">
        <v>21</v>
      </c>
      <c r="F587" s="12" t="s">
        <v>466</v>
      </c>
      <c r="G587" s="15" t="s">
        <v>481</v>
      </c>
      <c r="H587" s="12" t="s">
        <v>70</v>
      </c>
      <c r="I587" s="12" t="s">
        <v>63</v>
      </c>
      <c r="J587" s="12" t="s">
        <v>287</v>
      </c>
    </row>
    <row r="588" spans="1:10" s="16" customFormat="1" ht="15.95" customHeight="1" x14ac:dyDescent="0.3">
      <c r="A588" s="28">
        <v>586</v>
      </c>
      <c r="B588" s="28" t="s">
        <v>504</v>
      </c>
      <c r="C588" s="19" t="s">
        <v>4</v>
      </c>
      <c r="D588" s="12" t="s">
        <v>29</v>
      </c>
      <c r="E588" s="12" t="s">
        <v>451</v>
      </c>
      <c r="F588" s="12" t="s">
        <v>452</v>
      </c>
      <c r="G588" s="15" t="s">
        <v>482</v>
      </c>
      <c r="H588" s="12" t="s">
        <v>70</v>
      </c>
      <c r="I588" s="12" t="s">
        <v>74</v>
      </c>
      <c r="J588" s="12" t="s">
        <v>287</v>
      </c>
    </row>
    <row r="589" spans="1:10" s="16" customFormat="1" ht="15.95" customHeight="1" x14ac:dyDescent="0.3">
      <c r="A589" s="28">
        <v>587</v>
      </c>
      <c r="B589" s="28" t="s">
        <v>504</v>
      </c>
      <c r="C589" s="19" t="s">
        <v>4</v>
      </c>
      <c r="D589" s="12" t="s">
        <v>29</v>
      </c>
      <c r="E589" s="12" t="s">
        <v>21</v>
      </c>
      <c r="F589" s="12" t="s">
        <v>466</v>
      </c>
      <c r="G589" s="15" t="s">
        <v>483</v>
      </c>
      <c r="H589" s="12" t="s">
        <v>70</v>
      </c>
      <c r="I589" s="12" t="s">
        <v>120</v>
      </c>
      <c r="J589" s="12" t="s">
        <v>287</v>
      </c>
    </row>
    <row r="590" spans="1:10" s="16" customFormat="1" ht="15.95" customHeight="1" x14ac:dyDescent="0.3">
      <c r="A590" s="28">
        <v>588</v>
      </c>
      <c r="B590" s="28" t="s">
        <v>504</v>
      </c>
      <c r="C590" s="19" t="s">
        <v>4</v>
      </c>
      <c r="D590" s="12" t="s">
        <v>29</v>
      </c>
      <c r="E590" s="12" t="s">
        <v>18</v>
      </c>
      <c r="F590" s="12" t="s">
        <v>451</v>
      </c>
      <c r="G590" s="15" t="s">
        <v>484</v>
      </c>
      <c r="H590" s="12" t="s">
        <v>82</v>
      </c>
      <c r="I590" s="12" t="s">
        <v>74</v>
      </c>
      <c r="J590" s="12" t="s">
        <v>431</v>
      </c>
    </row>
    <row r="591" spans="1:10" s="16" customFormat="1" ht="15.95" customHeight="1" x14ac:dyDescent="0.3">
      <c r="A591" s="28">
        <v>589</v>
      </c>
      <c r="B591" s="28" t="s">
        <v>504</v>
      </c>
      <c r="C591" s="19" t="s">
        <v>4</v>
      </c>
      <c r="D591" s="12" t="s">
        <v>128</v>
      </c>
      <c r="E591" s="12" t="s">
        <v>18</v>
      </c>
      <c r="F591" s="12" t="s">
        <v>146</v>
      </c>
      <c r="G591" s="15" t="s">
        <v>485</v>
      </c>
      <c r="H591" s="12" t="s">
        <v>82</v>
      </c>
      <c r="I591" s="12" t="s">
        <v>79</v>
      </c>
      <c r="J591" s="12" t="s">
        <v>293</v>
      </c>
    </row>
    <row r="592" spans="1:10" s="16" customFormat="1" ht="15.95" customHeight="1" x14ac:dyDescent="0.3">
      <c r="A592" s="28">
        <v>590</v>
      </c>
      <c r="B592" s="28" t="s">
        <v>504</v>
      </c>
      <c r="C592" s="19" t="s">
        <v>4</v>
      </c>
      <c r="D592" s="12" t="s">
        <v>28</v>
      </c>
      <c r="E592" s="12" t="s">
        <v>475</v>
      </c>
      <c r="F592" s="12" t="s">
        <v>34</v>
      </c>
      <c r="G592" s="15" t="s">
        <v>486</v>
      </c>
      <c r="H592" s="12" t="s">
        <v>97</v>
      </c>
      <c r="I592" s="12" t="s">
        <v>83</v>
      </c>
      <c r="J592" s="12" t="s">
        <v>293</v>
      </c>
    </row>
    <row r="593" spans="1:10" s="16" customFormat="1" ht="15.95" customHeight="1" x14ac:dyDescent="0.3">
      <c r="A593" s="28">
        <v>591</v>
      </c>
      <c r="B593" s="28" t="s">
        <v>504</v>
      </c>
      <c r="C593" s="19" t="s">
        <v>4</v>
      </c>
      <c r="D593" s="12" t="s">
        <v>28</v>
      </c>
      <c r="E593" s="12" t="s">
        <v>313</v>
      </c>
      <c r="F593" s="12" t="s">
        <v>487</v>
      </c>
      <c r="G593" s="15" t="s">
        <v>488</v>
      </c>
      <c r="H593" s="12" t="s">
        <v>297</v>
      </c>
      <c r="I593" s="12" t="s">
        <v>74</v>
      </c>
      <c r="J593" s="12" t="s">
        <v>300</v>
      </c>
    </row>
    <row r="594" spans="1:10" s="16" customFormat="1" ht="15.95" customHeight="1" x14ac:dyDescent="0.3">
      <c r="A594" s="28">
        <v>592</v>
      </c>
      <c r="B594" s="28" t="s">
        <v>504</v>
      </c>
      <c r="C594" s="19" t="s">
        <v>4</v>
      </c>
      <c r="D594" s="12" t="s">
        <v>28</v>
      </c>
      <c r="E594" s="12" t="s">
        <v>472</v>
      </c>
      <c r="F594" s="12" t="s">
        <v>489</v>
      </c>
      <c r="G594" s="15" t="s">
        <v>490</v>
      </c>
      <c r="H594" s="12" t="s">
        <v>63</v>
      </c>
      <c r="I594" s="12" t="s">
        <v>71</v>
      </c>
      <c r="J594" s="12" t="s">
        <v>300</v>
      </c>
    </row>
    <row r="595" spans="1:10" s="16" customFormat="1" ht="15.95" customHeight="1" x14ac:dyDescent="0.3">
      <c r="A595" s="28">
        <v>593</v>
      </c>
      <c r="B595" s="28" t="s">
        <v>504</v>
      </c>
      <c r="C595" s="19" t="s">
        <v>4</v>
      </c>
      <c r="D595" s="12" t="s">
        <v>28</v>
      </c>
      <c r="E595" s="12" t="s">
        <v>454</v>
      </c>
      <c r="F595" s="12" t="s">
        <v>455</v>
      </c>
      <c r="G595" s="15" t="s">
        <v>491</v>
      </c>
      <c r="H595" s="12" t="s">
        <v>168</v>
      </c>
      <c r="I595" s="12" t="s">
        <v>74</v>
      </c>
      <c r="J595" s="12" t="s">
        <v>316</v>
      </c>
    </row>
    <row r="596" spans="1:10" s="16" customFormat="1" ht="15.95" customHeight="1" x14ac:dyDescent="0.3">
      <c r="A596" s="28">
        <v>594</v>
      </c>
      <c r="B596" s="28" t="s">
        <v>504</v>
      </c>
      <c r="C596" s="19" t="s">
        <v>4</v>
      </c>
      <c r="D596" s="12" t="s">
        <v>29</v>
      </c>
      <c r="E596" s="12" t="s">
        <v>21</v>
      </c>
      <c r="F596" s="12" t="s">
        <v>492</v>
      </c>
      <c r="G596" s="15" t="s">
        <v>493</v>
      </c>
      <c r="H596" s="12" t="s">
        <v>97</v>
      </c>
      <c r="I596" s="12" t="s">
        <v>79</v>
      </c>
      <c r="J596" s="12" t="s">
        <v>316</v>
      </c>
    </row>
    <row r="597" spans="1:10" s="16" customFormat="1" ht="15.95" customHeight="1" x14ac:dyDescent="0.3">
      <c r="A597" s="28">
        <v>595</v>
      </c>
      <c r="B597" s="28" t="s">
        <v>504</v>
      </c>
      <c r="C597" s="19" t="s">
        <v>4</v>
      </c>
      <c r="D597" s="12" t="s">
        <v>29</v>
      </c>
      <c r="E597" s="12" t="s">
        <v>21</v>
      </c>
      <c r="F597" s="12" t="s">
        <v>466</v>
      </c>
      <c r="G597" s="15" t="s">
        <v>494</v>
      </c>
      <c r="H597" s="12" t="s">
        <v>97</v>
      </c>
      <c r="I597" s="12" t="s">
        <v>79</v>
      </c>
      <c r="J597" s="12" t="s">
        <v>329</v>
      </c>
    </row>
    <row r="598" spans="1:10" s="16" customFormat="1" ht="15.95" customHeight="1" x14ac:dyDescent="0.3">
      <c r="A598" s="28">
        <v>596</v>
      </c>
      <c r="B598" s="28" t="s">
        <v>504</v>
      </c>
      <c r="C598" s="19" t="s">
        <v>4</v>
      </c>
      <c r="D598" s="12" t="s">
        <v>28</v>
      </c>
      <c r="E598" s="12" t="s">
        <v>472</v>
      </c>
      <c r="F598" s="12" t="s">
        <v>495</v>
      </c>
      <c r="G598" s="15" t="s">
        <v>496</v>
      </c>
      <c r="H598" s="12" t="s">
        <v>181</v>
      </c>
      <c r="I598" s="12" t="s">
        <v>63</v>
      </c>
      <c r="J598" s="12" t="s">
        <v>337</v>
      </c>
    </row>
    <row r="599" spans="1:10" s="16" customFormat="1" ht="15.95" customHeight="1" x14ac:dyDescent="0.3">
      <c r="A599" s="28">
        <v>597</v>
      </c>
      <c r="B599" s="28" t="s">
        <v>504</v>
      </c>
      <c r="C599" s="19" t="s">
        <v>4</v>
      </c>
      <c r="D599" s="12" t="s">
        <v>28</v>
      </c>
      <c r="E599" s="12" t="s">
        <v>472</v>
      </c>
      <c r="F599" s="12" t="s">
        <v>497</v>
      </c>
      <c r="G599" s="15" t="s">
        <v>498</v>
      </c>
      <c r="H599" s="12" t="s">
        <v>352</v>
      </c>
      <c r="I599" s="12" t="s">
        <v>182</v>
      </c>
      <c r="J599" s="12" t="s">
        <v>337</v>
      </c>
    </row>
    <row r="600" spans="1:10" s="16" customFormat="1" ht="15.95" customHeight="1" x14ac:dyDescent="0.3">
      <c r="A600" s="28">
        <v>598</v>
      </c>
      <c r="B600" s="28" t="s">
        <v>504</v>
      </c>
      <c r="C600" s="19" t="s">
        <v>4</v>
      </c>
      <c r="D600" s="12" t="s">
        <v>28</v>
      </c>
      <c r="E600" s="12" t="s">
        <v>472</v>
      </c>
      <c r="F600" s="12" t="s">
        <v>495</v>
      </c>
      <c r="G600" s="15" t="s">
        <v>499</v>
      </c>
      <c r="H600" s="12" t="s">
        <v>91</v>
      </c>
      <c r="I600" s="12" t="s">
        <v>76</v>
      </c>
      <c r="J600" s="12" t="s">
        <v>342</v>
      </c>
    </row>
    <row r="601" spans="1:10" s="16" customFormat="1" ht="15.95" customHeight="1" x14ac:dyDescent="0.3">
      <c r="A601" s="28">
        <v>599</v>
      </c>
      <c r="B601" s="28" t="s">
        <v>504</v>
      </c>
      <c r="C601" s="19" t="s">
        <v>4</v>
      </c>
      <c r="D601" s="12" t="s">
        <v>29</v>
      </c>
      <c r="E601" s="12" t="s">
        <v>17</v>
      </c>
      <c r="F601" s="12" t="s">
        <v>500</v>
      </c>
      <c r="G601" s="15" t="s">
        <v>501</v>
      </c>
      <c r="H601" s="12" t="s">
        <v>82</v>
      </c>
      <c r="I601" s="12" t="s">
        <v>79</v>
      </c>
      <c r="J601" s="12" t="s">
        <v>342</v>
      </c>
    </row>
    <row r="602" spans="1:10" s="16" customFormat="1" ht="15.95" customHeight="1" x14ac:dyDescent="0.3">
      <c r="A602" s="28">
        <v>600</v>
      </c>
      <c r="B602" s="28" t="s">
        <v>504</v>
      </c>
      <c r="C602" s="19" t="s">
        <v>4</v>
      </c>
      <c r="D602" s="12" t="s">
        <v>28</v>
      </c>
      <c r="E602" s="12" t="s">
        <v>454</v>
      </c>
      <c r="F602" s="12" t="s">
        <v>455</v>
      </c>
      <c r="G602" s="15" t="s">
        <v>502</v>
      </c>
      <c r="H602" s="12" t="s">
        <v>67</v>
      </c>
      <c r="I602" s="12" t="s">
        <v>79</v>
      </c>
      <c r="J602" s="12" t="s">
        <v>503</v>
      </c>
    </row>
    <row r="603" spans="1:10" s="16" customFormat="1" ht="15.95" customHeight="1" x14ac:dyDescent="0.3">
      <c r="A603" s="28">
        <v>601</v>
      </c>
      <c r="B603" s="28" t="s">
        <v>504</v>
      </c>
      <c r="C603" s="20" t="s">
        <v>5</v>
      </c>
      <c r="D603" s="12" t="s">
        <v>142</v>
      </c>
      <c r="E603" s="12" t="s">
        <v>677</v>
      </c>
      <c r="F603" s="12" t="s">
        <v>678</v>
      </c>
      <c r="G603" s="15" t="s">
        <v>679</v>
      </c>
      <c r="H603" s="12" t="s">
        <v>85</v>
      </c>
      <c r="I603" s="12" t="s">
        <v>91</v>
      </c>
      <c r="J603" s="12" t="s">
        <v>64</v>
      </c>
    </row>
    <row r="604" spans="1:10" s="16" customFormat="1" ht="15.95" customHeight="1" x14ac:dyDescent="0.3">
      <c r="A604" s="28">
        <v>602</v>
      </c>
      <c r="B604" s="28" t="s">
        <v>504</v>
      </c>
      <c r="C604" s="20" t="s">
        <v>5</v>
      </c>
      <c r="D604" s="12" t="s">
        <v>142</v>
      </c>
      <c r="E604" s="12" t="s">
        <v>677</v>
      </c>
      <c r="F604" s="12" t="s">
        <v>678</v>
      </c>
      <c r="G604" s="15" t="s">
        <v>680</v>
      </c>
      <c r="H604" s="12" t="s">
        <v>85</v>
      </c>
      <c r="I604" s="12" t="s">
        <v>82</v>
      </c>
      <c r="J604" s="12" t="s">
        <v>64</v>
      </c>
    </row>
    <row r="605" spans="1:10" s="16" customFormat="1" ht="15.95" customHeight="1" x14ac:dyDescent="0.3">
      <c r="A605" s="28">
        <v>603</v>
      </c>
      <c r="B605" s="28" t="s">
        <v>504</v>
      </c>
      <c r="C605" s="20" t="s">
        <v>5</v>
      </c>
      <c r="D605" s="12" t="s">
        <v>28</v>
      </c>
      <c r="E605" s="12" t="s">
        <v>505</v>
      </c>
      <c r="F605" s="12" t="s">
        <v>506</v>
      </c>
      <c r="G605" s="15" t="s">
        <v>507</v>
      </c>
      <c r="H605" s="12" t="s">
        <v>82</v>
      </c>
      <c r="I605" s="12" t="s">
        <v>76</v>
      </c>
      <c r="J605" s="12" t="s">
        <v>508</v>
      </c>
    </row>
    <row r="606" spans="1:10" s="16" customFormat="1" ht="15.95" customHeight="1" x14ac:dyDescent="0.3">
      <c r="A606" s="28">
        <v>604</v>
      </c>
      <c r="B606" s="28" t="s">
        <v>504</v>
      </c>
      <c r="C606" s="20" t="s">
        <v>5</v>
      </c>
      <c r="D606" s="12" t="s">
        <v>28</v>
      </c>
      <c r="E606" s="12" t="s">
        <v>505</v>
      </c>
      <c r="F606" s="12" t="s">
        <v>34</v>
      </c>
      <c r="G606" s="15" t="s">
        <v>681</v>
      </c>
      <c r="H606" s="12" t="s">
        <v>352</v>
      </c>
      <c r="I606" s="12" t="s">
        <v>203</v>
      </c>
      <c r="J606" s="12" t="s">
        <v>151</v>
      </c>
    </row>
    <row r="607" spans="1:10" s="16" customFormat="1" ht="15.95" customHeight="1" x14ac:dyDescent="0.3">
      <c r="A607" s="28">
        <v>605</v>
      </c>
      <c r="B607" s="28" t="s">
        <v>504</v>
      </c>
      <c r="C607" s="20" t="s">
        <v>5</v>
      </c>
      <c r="D607" s="12" t="s">
        <v>512</v>
      </c>
      <c r="E607" s="12" t="s">
        <v>510</v>
      </c>
      <c r="F607" s="12" t="s">
        <v>682</v>
      </c>
      <c r="G607" s="15" t="s">
        <v>683</v>
      </c>
      <c r="H607" s="12" t="s">
        <v>93</v>
      </c>
      <c r="I607" s="12" t="s">
        <v>93</v>
      </c>
      <c r="J607" s="12" t="s">
        <v>190</v>
      </c>
    </row>
    <row r="608" spans="1:10" s="16" customFormat="1" ht="15.95" customHeight="1" x14ac:dyDescent="0.3">
      <c r="A608" s="28">
        <v>606</v>
      </c>
      <c r="B608" s="28" t="s">
        <v>504</v>
      </c>
      <c r="C608" s="20" t="s">
        <v>5</v>
      </c>
      <c r="D608" s="12" t="s">
        <v>22</v>
      </c>
      <c r="E608" s="12" t="s">
        <v>24</v>
      </c>
      <c r="F608" s="12" t="s">
        <v>684</v>
      </c>
      <c r="G608" s="15" t="s">
        <v>685</v>
      </c>
      <c r="H608" s="12" t="s">
        <v>168</v>
      </c>
      <c r="I608" s="12" t="s">
        <v>203</v>
      </c>
      <c r="J608" s="12" t="s">
        <v>465</v>
      </c>
    </row>
    <row r="609" spans="1:10" s="16" customFormat="1" ht="15.95" customHeight="1" x14ac:dyDescent="0.3">
      <c r="A609" s="28">
        <v>607</v>
      </c>
      <c r="B609" s="28" t="s">
        <v>504</v>
      </c>
      <c r="C609" s="20" t="s">
        <v>5</v>
      </c>
      <c r="D609" s="12" t="s">
        <v>28</v>
      </c>
      <c r="E609" s="12" t="s">
        <v>505</v>
      </c>
      <c r="F609" s="12" t="s">
        <v>34</v>
      </c>
      <c r="G609" s="15" t="s">
        <v>509</v>
      </c>
      <c r="H609" s="12" t="s">
        <v>82</v>
      </c>
      <c r="I609" s="12" t="s">
        <v>71</v>
      </c>
      <c r="J609" s="12" t="s">
        <v>205</v>
      </c>
    </row>
    <row r="610" spans="1:10" s="16" customFormat="1" ht="15.95" customHeight="1" x14ac:dyDescent="0.3">
      <c r="A610" s="28">
        <v>608</v>
      </c>
      <c r="B610" s="28" t="s">
        <v>504</v>
      </c>
      <c r="C610" s="20" t="s">
        <v>5</v>
      </c>
      <c r="D610" s="12" t="s">
        <v>22</v>
      </c>
      <c r="E610" s="12" t="s">
        <v>148</v>
      </c>
      <c r="F610" s="12" t="s">
        <v>686</v>
      </c>
      <c r="G610" s="15" t="s">
        <v>687</v>
      </c>
      <c r="H610" s="12" t="s">
        <v>67</v>
      </c>
      <c r="I610" s="12" t="s">
        <v>82</v>
      </c>
      <c r="J610" s="12" t="s">
        <v>205</v>
      </c>
    </row>
    <row r="611" spans="1:10" s="16" customFormat="1" ht="15.95" customHeight="1" x14ac:dyDescent="0.3">
      <c r="A611" s="28">
        <v>609</v>
      </c>
      <c r="B611" s="28" t="s">
        <v>504</v>
      </c>
      <c r="C611" s="20" t="s">
        <v>5</v>
      </c>
      <c r="D611" s="12" t="s">
        <v>23</v>
      </c>
      <c r="E611" s="12" t="s">
        <v>13</v>
      </c>
      <c r="F611" s="12" t="s">
        <v>684</v>
      </c>
      <c r="G611" s="15" t="s">
        <v>688</v>
      </c>
      <c r="H611" s="12" t="s">
        <v>85</v>
      </c>
      <c r="I611" s="12" t="s">
        <v>352</v>
      </c>
      <c r="J611" s="12" t="s">
        <v>237</v>
      </c>
    </row>
    <row r="612" spans="1:10" s="16" customFormat="1" ht="15.95" customHeight="1" x14ac:dyDescent="0.3">
      <c r="A612" s="28">
        <v>610</v>
      </c>
      <c r="B612" s="28" t="s">
        <v>504</v>
      </c>
      <c r="C612" s="20" t="s">
        <v>5</v>
      </c>
      <c r="D612" s="12" t="s">
        <v>142</v>
      </c>
      <c r="E612" s="12" t="s">
        <v>609</v>
      </c>
      <c r="F612" s="12" t="s">
        <v>34</v>
      </c>
      <c r="G612" s="15" t="s">
        <v>689</v>
      </c>
      <c r="H612" s="12" t="s">
        <v>67</v>
      </c>
      <c r="I612" s="12" t="s">
        <v>97</v>
      </c>
      <c r="J612" s="12" t="s">
        <v>237</v>
      </c>
    </row>
    <row r="613" spans="1:10" s="16" customFormat="1" ht="15.95" customHeight="1" x14ac:dyDescent="0.3">
      <c r="A613" s="28">
        <v>611</v>
      </c>
      <c r="B613" s="28" t="s">
        <v>504</v>
      </c>
      <c r="C613" s="20" t="s">
        <v>5</v>
      </c>
      <c r="D613" s="12" t="s">
        <v>142</v>
      </c>
      <c r="E613" s="12" t="s">
        <v>609</v>
      </c>
      <c r="F613" s="12" t="s">
        <v>690</v>
      </c>
      <c r="G613" s="15" t="s">
        <v>691</v>
      </c>
      <c r="H613" s="12" t="s">
        <v>100</v>
      </c>
      <c r="I613" s="12" t="s">
        <v>97</v>
      </c>
      <c r="J613" s="12" t="s">
        <v>237</v>
      </c>
    </row>
    <row r="614" spans="1:10" s="16" customFormat="1" ht="15.95" customHeight="1" x14ac:dyDescent="0.3">
      <c r="A614" s="28">
        <v>612</v>
      </c>
      <c r="B614" s="28" t="s">
        <v>504</v>
      </c>
      <c r="C614" s="20" t="s">
        <v>5</v>
      </c>
      <c r="D614" s="12" t="s">
        <v>22</v>
      </c>
      <c r="E614" s="12" t="s">
        <v>148</v>
      </c>
      <c r="F614" s="12" t="s">
        <v>149</v>
      </c>
      <c r="G614" s="15" t="s">
        <v>692</v>
      </c>
      <c r="H614" s="12" t="s">
        <v>85</v>
      </c>
      <c r="I614" s="12" t="s">
        <v>97</v>
      </c>
      <c r="J614" s="12" t="s">
        <v>237</v>
      </c>
    </row>
    <row r="615" spans="1:10" s="16" customFormat="1" ht="15.95" customHeight="1" x14ac:dyDescent="0.3">
      <c r="A615" s="28">
        <v>613</v>
      </c>
      <c r="B615" s="28" t="s">
        <v>504</v>
      </c>
      <c r="C615" s="20" t="s">
        <v>5</v>
      </c>
      <c r="D615" s="12" t="s">
        <v>23</v>
      </c>
      <c r="E615" s="12" t="s">
        <v>693</v>
      </c>
      <c r="F615" s="12" t="s">
        <v>15</v>
      </c>
      <c r="G615" s="15" t="s">
        <v>694</v>
      </c>
      <c r="H615" s="12" t="s">
        <v>163</v>
      </c>
      <c r="I615" s="12" t="s">
        <v>203</v>
      </c>
      <c r="J615" s="12" t="s">
        <v>241</v>
      </c>
    </row>
    <row r="616" spans="1:10" s="16" customFormat="1" ht="15.95" customHeight="1" x14ac:dyDescent="0.3">
      <c r="A616" s="28">
        <v>614</v>
      </c>
      <c r="B616" s="28" t="s">
        <v>504</v>
      </c>
      <c r="C616" s="20" t="s">
        <v>5</v>
      </c>
      <c r="D616" s="12" t="s">
        <v>512</v>
      </c>
      <c r="E616" s="12" t="s">
        <v>511</v>
      </c>
      <c r="F616" s="12" t="s">
        <v>695</v>
      </c>
      <c r="G616" s="15" t="s">
        <v>696</v>
      </c>
      <c r="H616" s="12" t="s">
        <v>100</v>
      </c>
      <c r="I616" s="12" t="s">
        <v>97</v>
      </c>
      <c r="J616" s="12" t="s">
        <v>251</v>
      </c>
    </row>
    <row r="617" spans="1:10" s="16" customFormat="1" ht="15.95" customHeight="1" x14ac:dyDescent="0.3">
      <c r="A617" s="28">
        <v>615</v>
      </c>
      <c r="B617" s="28" t="s">
        <v>504</v>
      </c>
      <c r="C617" s="20" t="s">
        <v>5</v>
      </c>
      <c r="D617" s="12" t="s">
        <v>27</v>
      </c>
      <c r="E617" s="12" t="s">
        <v>94</v>
      </c>
      <c r="F617" s="12" t="s">
        <v>166</v>
      </c>
      <c r="G617" s="15" t="s">
        <v>697</v>
      </c>
      <c r="H617" s="12" t="s">
        <v>74</v>
      </c>
      <c r="I617" s="12" t="s">
        <v>356</v>
      </c>
      <c r="J617" s="12" t="s">
        <v>253</v>
      </c>
    </row>
    <row r="618" spans="1:10" s="16" customFormat="1" ht="15.95" customHeight="1" x14ac:dyDescent="0.3">
      <c r="A618" s="28">
        <v>616</v>
      </c>
      <c r="B618" s="28" t="s">
        <v>504</v>
      </c>
      <c r="C618" s="20" t="s">
        <v>5</v>
      </c>
      <c r="D618" s="12" t="s">
        <v>23</v>
      </c>
      <c r="E618" s="12" t="s">
        <v>693</v>
      </c>
      <c r="F618" s="12" t="s">
        <v>15</v>
      </c>
      <c r="G618" s="15" t="s">
        <v>698</v>
      </c>
      <c r="H618" s="12" t="s">
        <v>91</v>
      </c>
      <c r="I618" s="12" t="s">
        <v>79</v>
      </c>
      <c r="J618" s="12" t="s">
        <v>260</v>
      </c>
    </row>
    <row r="619" spans="1:10" s="16" customFormat="1" ht="15.95" customHeight="1" x14ac:dyDescent="0.3">
      <c r="A619" s="28">
        <v>617</v>
      </c>
      <c r="B619" s="28" t="s">
        <v>504</v>
      </c>
      <c r="C619" s="20" t="s">
        <v>5</v>
      </c>
      <c r="D619" s="12" t="s">
        <v>27</v>
      </c>
      <c r="E619" s="12" t="s">
        <v>94</v>
      </c>
      <c r="F619" s="12" t="s">
        <v>166</v>
      </c>
      <c r="G619" s="15" t="s">
        <v>699</v>
      </c>
      <c r="H619" s="12" t="s">
        <v>70</v>
      </c>
      <c r="I619" s="12" t="s">
        <v>352</v>
      </c>
      <c r="J619" s="12" t="s">
        <v>279</v>
      </c>
    </row>
    <row r="620" spans="1:10" s="16" customFormat="1" ht="15.95" customHeight="1" x14ac:dyDescent="0.3">
      <c r="A620" s="28">
        <v>618</v>
      </c>
      <c r="B620" s="28" t="s">
        <v>504</v>
      </c>
      <c r="C620" s="20" t="s">
        <v>5</v>
      </c>
      <c r="D620" s="12" t="s">
        <v>28</v>
      </c>
      <c r="E620" s="12" t="s">
        <v>313</v>
      </c>
      <c r="F620" s="12" t="s">
        <v>700</v>
      </c>
      <c r="G620" s="15" t="s">
        <v>701</v>
      </c>
      <c r="H620" s="12" t="s">
        <v>82</v>
      </c>
      <c r="I620" s="12" t="s">
        <v>79</v>
      </c>
      <c r="J620" s="12" t="s">
        <v>279</v>
      </c>
    </row>
    <row r="621" spans="1:10" s="16" customFormat="1" ht="15.95" customHeight="1" x14ac:dyDescent="0.3">
      <c r="A621" s="28">
        <v>619</v>
      </c>
      <c r="B621" s="28" t="s">
        <v>504</v>
      </c>
      <c r="C621" s="20" t="s">
        <v>5</v>
      </c>
      <c r="D621" s="12" t="s">
        <v>28</v>
      </c>
      <c r="E621" s="12" t="s">
        <v>313</v>
      </c>
      <c r="F621" s="12" t="s">
        <v>702</v>
      </c>
      <c r="G621" s="15" t="s">
        <v>703</v>
      </c>
      <c r="H621" s="12" t="s">
        <v>100</v>
      </c>
      <c r="I621" s="12" t="s">
        <v>85</v>
      </c>
      <c r="J621" s="12" t="s">
        <v>279</v>
      </c>
    </row>
    <row r="622" spans="1:10" s="16" customFormat="1" ht="15.95" customHeight="1" x14ac:dyDescent="0.3">
      <c r="A622" s="28">
        <v>620</v>
      </c>
      <c r="B622" s="28" t="s">
        <v>504</v>
      </c>
      <c r="C622" s="20" t="s">
        <v>5</v>
      </c>
      <c r="D622" s="12" t="s">
        <v>22</v>
      </c>
      <c r="E622" s="12" t="s">
        <v>326</v>
      </c>
      <c r="F622" s="12" t="s">
        <v>704</v>
      </c>
      <c r="G622" s="15" t="s">
        <v>705</v>
      </c>
      <c r="H622" s="12" t="s">
        <v>257</v>
      </c>
      <c r="I622" s="12" t="s">
        <v>325</v>
      </c>
      <c r="J622" s="12" t="s">
        <v>287</v>
      </c>
    </row>
    <row r="623" spans="1:10" s="16" customFormat="1" ht="15.95" customHeight="1" x14ac:dyDescent="0.3">
      <c r="A623" s="28">
        <v>621</v>
      </c>
      <c r="B623" s="28" t="s">
        <v>504</v>
      </c>
      <c r="C623" s="20" t="s">
        <v>5</v>
      </c>
      <c r="D623" s="12" t="s">
        <v>142</v>
      </c>
      <c r="E623" s="12" t="s">
        <v>677</v>
      </c>
      <c r="F623" s="12" t="s">
        <v>706</v>
      </c>
      <c r="G623" s="15" t="s">
        <v>707</v>
      </c>
      <c r="H623" s="12" t="s">
        <v>70</v>
      </c>
      <c r="I623" s="12" t="s">
        <v>100</v>
      </c>
      <c r="J623" s="12" t="s">
        <v>293</v>
      </c>
    </row>
    <row r="624" spans="1:10" s="16" customFormat="1" ht="15.95" customHeight="1" x14ac:dyDescent="0.3">
      <c r="A624" s="28">
        <v>622</v>
      </c>
      <c r="B624" s="28" t="s">
        <v>504</v>
      </c>
      <c r="C624" s="20" t="s">
        <v>5</v>
      </c>
      <c r="D624" s="12" t="s">
        <v>28</v>
      </c>
      <c r="E624" s="12" t="s">
        <v>313</v>
      </c>
      <c r="F624" s="12" t="s">
        <v>708</v>
      </c>
      <c r="G624" s="15" t="s">
        <v>709</v>
      </c>
      <c r="H624" s="12" t="s">
        <v>83</v>
      </c>
      <c r="I624" s="12" t="s">
        <v>356</v>
      </c>
      <c r="J624" s="12" t="s">
        <v>300</v>
      </c>
    </row>
    <row r="625" spans="1:10" s="16" customFormat="1" ht="15.95" customHeight="1" x14ac:dyDescent="0.3">
      <c r="A625" s="28">
        <v>623</v>
      </c>
      <c r="B625" s="28" t="s">
        <v>504</v>
      </c>
      <c r="C625" s="20" t="s">
        <v>5</v>
      </c>
      <c r="D625" s="12" t="s">
        <v>28</v>
      </c>
      <c r="E625" s="12" t="s">
        <v>313</v>
      </c>
      <c r="F625" s="12" t="s">
        <v>702</v>
      </c>
      <c r="G625" s="15" t="s">
        <v>710</v>
      </c>
      <c r="H625" s="12" t="s">
        <v>70</v>
      </c>
      <c r="I625" s="12" t="s">
        <v>100</v>
      </c>
      <c r="J625" s="12" t="s">
        <v>300</v>
      </c>
    </row>
    <row r="626" spans="1:10" s="16" customFormat="1" ht="15.95" customHeight="1" x14ac:dyDescent="0.3">
      <c r="A626" s="28">
        <v>624</v>
      </c>
      <c r="B626" s="28" t="s">
        <v>504</v>
      </c>
      <c r="C626" s="20" t="s">
        <v>5</v>
      </c>
      <c r="D626" s="12" t="s">
        <v>23</v>
      </c>
      <c r="E626" s="12" t="s">
        <v>13</v>
      </c>
      <c r="F626" s="12" t="s">
        <v>684</v>
      </c>
      <c r="G626" s="15" t="s">
        <v>711</v>
      </c>
      <c r="H626" s="12" t="s">
        <v>257</v>
      </c>
      <c r="I626" s="12" t="s">
        <v>414</v>
      </c>
      <c r="J626" s="12" t="s">
        <v>329</v>
      </c>
    </row>
    <row r="627" spans="1:10" s="16" customFormat="1" ht="15.95" customHeight="1" x14ac:dyDescent="0.3">
      <c r="A627" s="28">
        <v>625</v>
      </c>
      <c r="B627" s="28" t="s">
        <v>504</v>
      </c>
      <c r="C627" s="20" t="s">
        <v>5</v>
      </c>
      <c r="D627" s="12" t="s">
        <v>22</v>
      </c>
      <c r="E627" s="12" t="s">
        <v>148</v>
      </c>
      <c r="F627" s="12" t="s">
        <v>712</v>
      </c>
      <c r="G627" s="15" t="s">
        <v>713</v>
      </c>
      <c r="H627" s="12" t="s">
        <v>93</v>
      </c>
      <c r="I627" s="12" t="s">
        <v>91</v>
      </c>
      <c r="J627" s="12" t="s">
        <v>342</v>
      </c>
    </row>
    <row r="628" spans="1:10" s="16" customFormat="1" ht="15.95" customHeight="1" x14ac:dyDescent="0.3">
      <c r="A628" s="28">
        <v>626</v>
      </c>
      <c r="B628" s="28" t="s">
        <v>504</v>
      </c>
      <c r="C628" s="20" t="s">
        <v>5</v>
      </c>
      <c r="D628" s="12" t="s">
        <v>22</v>
      </c>
      <c r="E628" s="12" t="s">
        <v>42</v>
      </c>
      <c r="F628" s="12" t="s">
        <v>714</v>
      </c>
      <c r="G628" s="15" t="s">
        <v>715</v>
      </c>
      <c r="H628" s="12" t="s">
        <v>70</v>
      </c>
      <c r="I628" s="12" t="s">
        <v>85</v>
      </c>
      <c r="J628" s="12" t="s">
        <v>342</v>
      </c>
    </row>
    <row r="629" spans="1:10" s="16" customFormat="1" ht="15.95" customHeight="1" x14ac:dyDescent="0.3">
      <c r="A629" s="28">
        <v>627</v>
      </c>
      <c r="B629" s="28" t="s">
        <v>504</v>
      </c>
      <c r="C629" s="20" t="s">
        <v>5</v>
      </c>
      <c r="D629" s="12" t="s">
        <v>28</v>
      </c>
      <c r="E629" s="12" t="s">
        <v>115</v>
      </c>
      <c r="F629" s="12" t="s">
        <v>716</v>
      </c>
      <c r="G629" s="15" t="s">
        <v>717</v>
      </c>
      <c r="H629" s="12" t="s">
        <v>67</v>
      </c>
      <c r="I629" s="12" t="s">
        <v>97</v>
      </c>
      <c r="J629" s="12" t="s">
        <v>342</v>
      </c>
    </row>
    <row r="630" spans="1:10" s="16" customFormat="1" ht="15.95" customHeight="1" x14ac:dyDescent="0.3">
      <c r="A630" s="28">
        <v>628</v>
      </c>
      <c r="B630" s="28" t="s">
        <v>504</v>
      </c>
      <c r="C630" s="20" t="s">
        <v>5</v>
      </c>
      <c r="D630" s="12" t="s">
        <v>22</v>
      </c>
      <c r="E630" s="12" t="s">
        <v>148</v>
      </c>
      <c r="F630" s="12" t="s">
        <v>712</v>
      </c>
      <c r="G630" s="15" t="s">
        <v>718</v>
      </c>
      <c r="H630" s="12" t="s">
        <v>67</v>
      </c>
      <c r="I630" s="12" t="s">
        <v>91</v>
      </c>
      <c r="J630" s="12" t="s">
        <v>371</v>
      </c>
    </row>
    <row r="631" spans="1:10" s="16" customFormat="1" ht="15.95" customHeight="1" x14ac:dyDescent="0.3">
      <c r="A631" s="28">
        <v>629</v>
      </c>
      <c r="B631" s="28" t="s">
        <v>504</v>
      </c>
      <c r="C631" s="20" t="s">
        <v>5</v>
      </c>
      <c r="D631" s="12" t="s">
        <v>22</v>
      </c>
      <c r="E631" s="12" t="s">
        <v>148</v>
      </c>
      <c r="F631" s="12" t="s">
        <v>712</v>
      </c>
      <c r="G631" s="15" t="s">
        <v>719</v>
      </c>
      <c r="H631" s="12" t="s">
        <v>70</v>
      </c>
      <c r="I631" s="12" t="s">
        <v>168</v>
      </c>
      <c r="J631" s="12" t="s">
        <v>371</v>
      </c>
    </row>
    <row r="632" spans="1:10" s="16" customFormat="1" ht="15.95" customHeight="1" x14ac:dyDescent="0.3">
      <c r="A632" s="28">
        <v>630</v>
      </c>
      <c r="B632" s="28" t="s">
        <v>504</v>
      </c>
      <c r="C632" s="20" t="s">
        <v>5</v>
      </c>
      <c r="D632" s="12" t="s">
        <v>22</v>
      </c>
      <c r="E632" s="12" t="s">
        <v>148</v>
      </c>
      <c r="F632" s="12" t="s">
        <v>712</v>
      </c>
      <c r="G632" s="15" t="s">
        <v>720</v>
      </c>
      <c r="H632" s="12" t="s">
        <v>70</v>
      </c>
      <c r="I632" s="12" t="s">
        <v>168</v>
      </c>
      <c r="J632" s="12" t="s">
        <v>371</v>
      </c>
    </row>
    <row r="633" spans="1:10" s="16" customFormat="1" ht="15.95" customHeight="1" x14ac:dyDescent="0.3">
      <c r="A633" s="28">
        <v>631</v>
      </c>
      <c r="B633" s="28" t="s">
        <v>504</v>
      </c>
      <c r="C633" s="21" t="s">
        <v>6</v>
      </c>
      <c r="D633" s="12" t="s">
        <v>512</v>
      </c>
      <c r="E633" s="12" t="s">
        <v>510</v>
      </c>
      <c r="F633" s="12" t="s">
        <v>523</v>
      </c>
      <c r="G633" s="15" t="s">
        <v>524</v>
      </c>
      <c r="H633" s="12" t="s">
        <v>70</v>
      </c>
      <c r="I633" s="12" t="s">
        <v>97</v>
      </c>
      <c r="J633" s="12" t="s">
        <v>101</v>
      </c>
    </row>
    <row r="634" spans="1:10" s="16" customFormat="1" ht="15.95" customHeight="1" x14ac:dyDescent="0.3">
      <c r="A634" s="28">
        <v>632</v>
      </c>
      <c r="B634" s="28" t="s">
        <v>504</v>
      </c>
      <c r="C634" s="21" t="s">
        <v>6</v>
      </c>
      <c r="D634" s="12" t="s">
        <v>128</v>
      </c>
      <c r="E634" s="12" t="s">
        <v>18</v>
      </c>
      <c r="F634" s="12" t="s">
        <v>146</v>
      </c>
      <c r="G634" s="15" t="s">
        <v>662</v>
      </c>
      <c r="H634" s="12" t="s">
        <v>352</v>
      </c>
      <c r="I634" s="12" t="s">
        <v>203</v>
      </c>
      <c r="J634" s="12" t="s">
        <v>133</v>
      </c>
    </row>
    <row r="635" spans="1:10" s="16" customFormat="1" ht="15.95" customHeight="1" x14ac:dyDescent="0.3">
      <c r="A635" s="28">
        <v>633</v>
      </c>
      <c r="B635" s="28" t="s">
        <v>504</v>
      </c>
      <c r="C635" s="21" t="s">
        <v>6</v>
      </c>
      <c r="D635" s="12" t="s">
        <v>29</v>
      </c>
      <c r="E635" s="12" t="s">
        <v>80</v>
      </c>
      <c r="F635" s="12" t="s">
        <v>34</v>
      </c>
      <c r="G635" s="15" t="s">
        <v>663</v>
      </c>
      <c r="H635" s="12" t="s">
        <v>168</v>
      </c>
      <c r="I635" s="12" t="s">
        <v>203</v>
      </c>
      <c r="J635" s="12" t="s">
        <v>165</v>
      </c>
    </row>
    <row r="636" spans="1:10" s="16" customFormat="1" ht="15.95" customHeight="1" x14ac:dyDescent="0.3">
      <c r="A636" s="28">
        <v>634</v>
      </c>
      <c r="B636" s="28" t="s">
        <v>504</v>
      </c>
      <c r="C636" s="21" t="s">
        <v>6</v>
      </c>
      <c r="D636" s="12" t="s">
        <v>128</v>
      </c>
      <c r="E636" s="12" t="s">
        <v>18</v>
      </c>
      <c r="F636" s="12" t="s">
        <v>208</v>
      </c>
      <c r="G636" s="15" t="s">
        <v>664</v>
      </c>
      <c r="H636" s="12" t="s">
        <v>63</v>
      </c>
      <c r="I636" s="12" t="s">
        <v>203</v>
      </c>
      <c r="J636" s="12" t="s">
        <v>165</v>
      </c>
    </row>
    <row r="637" spans="1:10" s="16" customFormat="1" ht="15.95" customHeight="1" x14ac:dyDescent="0.3">
      <c r="A637" s="28">
        <v>635</v>
      </c>
      <c r="B637" s="28" t="s">
        <v>504</v>
      </c>
      <c r="C637" s="21" t="s">
        <v>6</v>
      </c>
      <c r="D637" s="12" t="s">
        <v>29</v>
      </c>
      <c r="E637" s="12" t="s">
        <v>18</v>
      </c>
      <c r="F637" s="12" t="s">
        <v>146</v>
      </c>
      <c r="G637" s="15" t="s">
        <v>665</v>
      </c>
      <c r="H637" s="12" t="s">
        <v>297</v>
      </c>
      <c r="I637" s="12" t="s">
        <v>203</v>
      </c>
      <c r="J637" s="12" t="s">
        <v>174</v>
      </c>
    </row>
    <row r="638" spans="1:10" s="16" customFormat="1" ht="15.95" customHeight="1" x14ac:dyDescent="0.3">
      <c r="A638" s="28">
        <v>636</v>
      </c>
      <c r="B638" s="28" t="s">
        <v>504</v>
      </c>
      <c r="C638" s="21" t="s">
        <v>6</v>
      </c>
      <c r="D638" s="12" t="s">
        <v>512</v>
      </c>
      <c r="E638" s="12" t="s">
        <v>510</v>
      </c>
      <c r="F638" s="12" t="s">
        <v>523</v>
      </c>
      <c r="G638" s="15" t="s">
        <v>525</v>
      </c>
      <c r="H638" s="12" t="s">
        <v>70</v>
      </c>
      <c r="I638" s="12" t="s">
        <v>181</v>
      </c>
      <c r="J638" s="12" t="s">
        <v>190</v>
      </c>
    </row>
    <row r="639" spans="1:10" s="16" customFormat="1" ht="15.95" customHeight="1" x14ac:dyDescent="0.3">
      <c r="A639" s="28">
        <v>637</v>
      </c>
      <c r="B639" s="28" t="s">
        <v>504</v>
      </c>
      <c r="C639" s="21" t="s">
        <v>6</v>
      </c>
      <c r="D639" s="12" t="s">
        <v>512</v>
      </c>
      <c r="E639" s="12" t="s">
        <v>510</v>
      </c>
      <c r="F639" s="12" t="s">
        <v>513</v>
      </c>
      <c r="G639" s="15" t="s">
        <v>514</v>
      </c>
      <c r="H639" s="12" t="s">
        <v>93</v>
      </c>
      <c r="I639" s="12" t="s">
        <v>67</v>
      </c>
      <c r="J639" s="12" t="s">
        <v>205</v>
      </c>
    </row>
    <row r="640" spans="1:10" s="16" customFormat="1" ht="15.95" customHeight="1" x14ac:dyDescent="0.3">
      <c r="A640" s="28">
        <v>638</v>
      </c>
      <c r="B640" s="28" t="s">
        <v>504</v>
      </c>
      <c r="C640" s="21" t="s">
        <v>6</v>
      </c>
      <c r="D640" s="12" t="s">
        <v>512</v>
      </c>
      <c r="E640" s="12" t="s">
        <v>510</v>
      </c>
      <c r="F640" s="12" t="s">
        <v>523</v>
      </c>
      <c r="G640" s="15" t="s">
        <v>526</v>
      </c>
      <c r="H640" s="12" t="s">
        <v>517</v>
      </c>
      <c r="I640" s="12" t="s">
        <v>70</v>
      </c>
      <c r="J640" s="12" t="s">
        <v>207</v>
      </c>
    </row>
    <row r="641" spans="1:10" s="16" customFormat="1" ht="15.95" customHeight="1" x14ac:dyDescent="0.3">
      <c r="A641" s="28">
        <v>639</v>
      </c>
      <c r="B641" s="28" t="s">
        <v>504</v>
      </c>
      <c r="C641" s="21" t="s">
        <v>6</v>
      </c>
      <c r="D641" s="12" t="s">
        <v>512</v>
      </c>
      <c r="E641" s="12" t="s">
        <v>510</v>
      </c>
      <c r="F641" s="12" t="s">
        <v>515</v>
      </c>
      <c r="G641" s="15" t="s">
        <v>516</v>
      </c>
      <c r="H641" s="12" t="s">
        <v>517</v>
      </c>
      <c r="I641" s="12" t="s">
        <v>70</v>
      </c>
      <c r="J641" s="12" t="s">
        <v>207</v>
      </c>
    </row>
    <row r="642" spans="1:10" s="16" customFormat="1" ht="15.95" customHeight="1" x14ac:dyDescent="0.3">
      <c r="A642" s="28">
        <v>640</v>
      </c>
      <c r="B642" s="28" t="s">
        <v>504</v>
      </c>
      <c r="C642" s="21" t="s">
        <v>6</v>
      </c>
      <c r="D642" s="12" t="s">
        <v>128</v>
      </c>
      <c r="E642" s="12" t="s">
        <v>18</v>
      </c>
      <c r="F642" s="12" t="s">
        <v>40</v>
      </c>
      <c r="G642" s="15" t="s">
        <v>666</v>
      </c>
      <c r="H642" s="12" t="s">
        <v>297</v>
      </c>
      <c r="I642" s="12" t="s">
        <v>325</v>
      </c>
      <c r="J642" s="12" t="s">
        <v>207</v>
      </c>
    </row>
    <row r="643" spans="1:10" s="16" customFormat="1" ht="15.95" customHeight="1" x14ac:dyDescent="0.3">
      <c r="A643" s="28">
        <v>641</v>
      </c>
      <c r="B643" s="28" t="s">
        <v>504</v>
      </c>
      <c r="C643" s="21" t="s">
        <v>6</v>
      </c>
      <c r="D643" s="12" t="s">
        <v>128</v>
      </c>
      <c r="E643" s="12" t="s">
        <v>18</v>
      </c>
      <c r="F643" s="12" t="s">
        <v>40</v>
      </c>
      <c r="G643" s="15" t="s">
        <v>667</v>
      </c>
      <c r="H643" s="12" t="s">
        <v>182</v>
      </c>
      <c r="I643" s="12" t="s">
        <v>213</v>
      </c>
      <c r="J643" s="12" t="s">
        <v>241</v>
      </c>
    </row>
    <row r="644" spans="1:10" s="16" customFormat="1" ht="15.95" customHeight="1" x14ac:dyDescent="0.3">
      <c r="A644" s="28">
        <v>642</v>
      </c>
      <c r="B644" s="28" t="s">
        <v>504</v>
      </c>
      <c r="C644" s="21" t="s">
        <v>6</v>
      </c>
      <c r="D644" s="12" t="s">
        <v>128</v>
      </c>
      <c r="E644" s="12" t="s">
        <v>273</v>
      </c>
      <c r="F644" s="12" t="s">
        <v>668</v>
      </c>
      <c r="G644" s="15" t="s">
        <v>669</v>
      </c>
      <c r="H644" s="12" t="s">
        <v>257</v>
      </c>
      <c r="I644" s="12" t="s">
        <v>203</v>
      </c>
      <c r="J644" s="12" t="s">
        <v>241</v>
      </c>
    </row>
    <row r="645" spans="1:10" s="16" customFormat="1" ht="15.95" customHeight="1" x14ac:dyDescent="0.3">
      <c r="A645" s="28">
        <v>643</v>
      </c>
      <c r="B645" s="28" t="s">
        <v>504</v>
      </c>
      <c r="C645" s="21" t="s">
        <v>6</v>
      </c>
      <c r="D645" s="12" t="s">
        <v>29</v>
      </c>
      <c r="E645" s="12" t="s">
        <v>43</v>
      </c>
      <c r="F645" s="12" t="s">
        <v>670</v>
      </c>
      <c r="G645" s="15" t="s">
        <v>671</v>
      </c>
      <c r="H645" s="12" t="s">
        <v>100</v>
      </c>
      <c r="I645" s="12" t="s">
        <v>325</v>
      </c>
      <c r="J645" s="12" t="s">
        <v>253</v>
      </c>
    </row>
    <row r="646" spans="1:10" s="16" customFormat="1" ht="15.95" customHeight="1" x14ac:dyDescent="0.3">
      <c r="A646" s="28">
        <v>644</v>
      </c>
      <c r="B646" s="28" t="s">
        <v>504</v>
      </c>
      <c r="C646" s="21" t="s">
        <v>6</v>
      </c>
      <c r="D646" s="12" t="s">
        <v>128</v>
      </c>
      <c r="E646" s="12" t="s">
        <v>18</v>
      </c>
      <c r="F646" s="12" t="s">
        <v>40</v>
      </c>
      <c r="G646" s="15" t="s">
        <v>672</v>
      </c>
      <c r="H646" s="12" t="s">
        <v>257</v>
      </c>
      <c r="I646" s="12" t="s">
        <v>203</v>
      </c>
      <c r="J646" s="12" t="s">
        <v>260</v>
      </c>
    </row>
    <row r="647" spans="1:10" s="16" customFormat="1" ht="15.95" customHeight="1" x14ac:dyDescent="0.3">
      <c r="A647" s="28">
        <v>645</v>
      </c>
      <c r="B647" s="28" t="s">
        <v>504</v>
      </c>
      <c r="C647" s="21" t="s">
        <v>6</v>
      </c>
      <c r="D647" s="12" t="s">
        <v>512</v>
      </c>
      <c r="E647" s="12" t="s">
        <v>510</v>
      </c>
      <c r="F647" s="12" t="s">
        <v>523</v>
      </c>
      <c r="G647" s="15" t="s">
        <v>527</v>
      </c>
      <c r="H647" s="12" t="s">
        <v>93</v>
      </c>
      <c r="I647" s="12" t="s">
        <v>93</v>
      </c>
      <c r="J647" s="12" t="s">
        <v>316</v>
      </c>
    </row>
    <row r="648" spans="1:10" s="16" customFormat="1" ht="15.95" customHeight="1" x14ac:dyDescent="0.3">
      <c r="A648" s="28">
        <v>646</v>
      </c>
      <c r="B648" s="28" t="s">
        <v>504</v>
      </c>
      <c r="C648" s="21" t="s">
        <v>6</v>
      </c>
      <c r="D648" s="12" t="s">
        <v>128</v>
      </c>
      <c r="E648" s="12" t="s">
        <v>38</v>
      </c>
      <c r="F648" s="12" t="s">
        <v>673</v>
      </c>
      <c r="G648" s="15" t="s">
        <v>674</v>
      </c>
      <c r="H648" s="12" t="s">
        <v>82</v>
      </c>
      <c r="I648" s="12" t="s">
        <v>79</v>
      </c>
      <c r="J648" s="12" t="s">
        <v>342</v>
      </c>
    </row>
    <row r="649" spans="1:10" s="16" customFormat="1" ht="15.95" customHeight="1" x14ac:dyDescent="0.3">
      <c r="A649" s="28">
        <v>647</v>
      </c>
      <c r="B649" s="28" t="s">
        <v>504</v>
      </c>
      <c r="C649" s="21" t="s">
        <v>6</v>
      </c>
      <c r="D649" s="12" t="s">
        <v>512</v>
      </c>
      <c r="E649" s="12" t="s">
        <v>510</v>
      </c>
      <c r="F649" s="12" t="s">
        <v>518</v>
      </c>
      <c r="G649" s="15" t="s">
        <v>519</v>
      </c>
      <c r="H649" s="12" t="s">
        <v>93</v>
      </c>
      <c r="I649" s="12" t="s">
        <v>93</v>
      </c>
      <c r="J649" s="12" t="s">
        <v>355</v>
      </c>
    </row>
    <row r="650" spans="1:10" s="16" customFormat="1" ht="15.95" customHeight="1" x14ac:dyDescent="0.3">
      <c r="A650" s="28">
        <v>648</v>
      </c>
      <c r="B650" s="28" t="s">
        <v>504</v>
      </c>
      <c r="C650" s="21" t="s">
        <v>6</v>
      </c>
      <c r="D650" s="12" t="s">
        <v>512</v>
      </c>
      <c r="E650" s="12" t="s">
        <v>510</v>
      </c>
      <c r="F650" s="12" t="s">
        <v>515</v>
      </c>
      <c r="G650" s="15" t="s">
        <v>520</v>
      </c>
      <c r="H650" s="12" t="s">
        <v>93</v>
      </c>
      <c r="I650" s="12" t="s">
        <v>93</v>
      </c>
      <c r="J650" s="12" t="s">
        <v>355</v>
      </c>
    </row>
    <row r="651" spans="1:10" s="16" customFormat="1" ht="15.95" customHeight="1" x14ac:dyDescent="0.3">
      <c r="A651" s="28">
        <v>649</v>
      </c>
      <c r="B651" s="28" t="s">
        <v>504</v>
      </c>
      <c r="C651" s="21" t="s">
        <v>6</v>
      </c>
      <c r="D651" s="12" t="s">
        <v>512</v>
      </c>
      <c r="E651" s="12" t="s">
        <v>510</v>
      </c>
      <c r="F651" s="12" t="s">
        <v>515</v>
      </c>
      <c r="G651" s="15" t="s">
        <v>521</v>
      </c>
      <c r="H651" s="12" t="s">
        <v>93</v>
      </c>
      <c r="I651" s="12" t="s">
        <v>93</v>
      </c>
      <c r="J651" s="12" t="s">
        <v>355</v>
      </c>
    </row>
    <row r="652" spans="1:10" s="16" customFormat="1" ht="15.95" customHeight="1" x14ac:dyDescent="0.3">
      <c r="A652" s="28">
        <v>650</v>
      </c>
      <c r="B652" s="28" t="s">
        <v>504</v>
      </c>
      <c r="C652" s="21" t="s">
        <v>6</v>
      </c>
      <c r="D652" s="12" t="s">
        <v>512</v>
      </c>
      <c r="E652" s="12" t="s">
        <v>510</v>
      </c>
      <c r="F652" s="12" t="s">
        <v>515</v>
      </c>
      <c r="G652" s="15" t="s">
        <v>522</v>
      </c>
      <c r="H652" s="12" t="s">
        <v>70</v>
      </c>
      <c r="I652" s="12" t="s">
        <v>70</v>
      </c>
      <c r="J652" s="12" t="s">
        <v>355</v>
      </c>
    </row>
    <row r="653" spans="1:10" s="16" customFormat="1" ht="15.95" customHeight="1" x14ac:dyDescent="0.3">
      <c r="A653" s="28">
        <v>651</v>
      </c>
      <c r="B653" s="28" t="s">
        <v>504</v>
      </c>
      <c r="C653" s="22" t="s">
        <v>573</v>
      </c>
      <c r="D653" s="12" t="s">
        <v>512</v>
      </c>
      <c r="E653" s="12" t="s">
        <v>510</v>
      </c>
      <c r="F653" s="12" t="s">
        <v>528</v>
      </c>
      <c r="G653" s="15" t="s">
        <v>529</v>
      </c>
      <c r="H653" s="12" t="s">
        <v>93</v>
      </c>
      <c r="I653" s="12" t="s">
        <v>93</v>
      </c>
      <c r="J653" s="12" t="s">
        <v>64</v>
      </c>
    </row>
    <row r="654" spans="1:10" s="16" customFormat="1" ht="15.95" customHeight="1" x14ac:dyDescent="0.3">
      <c r="A654" s="28">
        <v>652</v>
      </c>
      <c r="B654" s="28" t="s">
        <v>504</v>
      </c>
      <c r="C654" s="22" t="s">
        <v>573</v>
      </c>
      <c r="D654" s="12" t="s">
        <v>512</v>
      </c>
      <c r="E654" s="12" t="s">
        <v>510</v>
      </c>
      <c r="F654" s="12" t="s">
        <v>530</v>
      </c>
      <c r="G654" s="15" t="s">
        <v>531</v>
      </c>
      <c r="H654" s="12" t="s">
        <v>93</v>
      </c>
      <c r="I654" s="12" t="s">
        <v>93</v>
      </c>
      <c r="J654" s="12" t="s">
        <v>64</v>
      </c>
    </row>
    <row r="655" spans="1:10" s="16" customFormat="1" ht="15.95" customHeight="1" x14ac:dyDescent="0.3">
      <c r="A655" s="28">
        <v>653</v>
      </c>
      <c r="B655" s="28" t="s">
        <v>504</v>
      </c>
      <c r="C655" s="22" t="s">
        <v>573</v>
      </c>
      <c r="D655" s="12" t="s">
        <v>512</v>
      </c>
      <c r="E655" s="12" t="s">
        <v>510</v>
      </c>
      <c r="F655" s="12" t="s">
        <v>530</v>
      </c>
      <c r="G655" s="15" t="s">
        <v>532</v>
      </c>
      <c r="H655" s="12" t="s">
        <v>93</v>
      </c>
      <c r="I655" s="12" t="s">
        <v>93</v>
      </c>
      <c r="J655" s="12" t="s">
        <v>64</v>
      </c>
    </row>
    <row r="656" spans="1:10" ht="15.95" customHeight="1" x14ac:dyDescent="0.3">
      <c r="A656" s="28">
        <v>654</v>
      </c>
      <c r="B656" s="28" t="s">
        <v>504</v>
      </c>
      <c r="C656" s="22" t="s">
        <v>573</v>
      </c>
      <c r="D656" s="12" t="s">
        <v>512</v>
      </c>
      <c r="E656" s="12" t="s">
        <v>510</v>
      </c>
      <c r="F656" s="12" t="s">
        <v>533</v>
      </c>
      <c r="G656" s="15" t="s">
        <v>534</v>
      </c>
      <c r="H656" s="12" t="s">
        <v>70</v>
      </c>
      <c r="I656" s="12" t="s">
        <v>62</v>
      </c>
      <c r="J656" s="12" t="s">
        <v>117</v>
      </c>
    </row>
    <row r="657" spans="1:10" ht="15.95" customHeight="1" x14ac:dyDescent="0.3">
      <c r="A657" s="28">
        <v>655</v>
      </c>
      <c r="B657" s="28" t="s">
        <v>504</v>
      </c>
      <c r="C657" s="22" t="s">
        <v>573</v>
      </c>
      <c r="D657" s="12" t="s">
        <v>512</v>
      </c>
      <c r="E657" s="12" t="s">
        <v>510</v>
      </c>
      <c r="F657" s="12" t="s">
        <v>535</v>
      </c>
      <c r="G657" s="15" t="s">
        <v>536</v>
      </c>
      <c r="H657" s="12" t="s">
        <v>93</v>
      </c>
      <c r="I657" s="12" t="s">
        <v>93</v>
      </c>
      <c r="J657" s="12" t="s">
        <v>190</v>
      </c>
    </row>
    <row r="658" spans="1:10" ht="15.95" customHeight="1" x14ac:dyDescent="0.3">
      <c r="A658" s="28">
        <v>656</v>
      </c>
      <c r="B658" s="28" t="s">
        <v>504</v>
      </c>
      <c r="C658" s="22" t="s">
        <v>573</v>
      </c>
      <c r="D658" s="12" t="s">
        <v>512</v>
      </c>
      <c r="E658" s="12" t="s">
        <v>510</v>
      </c>
      <c r="F658" s="12" t="s">
        <v>537</v>
      </c>
      <c r="G658" s="15" t="s">
        <v>538</v>
      </c>
      <c r="H658" s="12" t="s">
        <v>93</v>
      </c>
      <c r="I658" s="12" t="s">
        <v>93</v>
      </c>
      <c r="J658" s="12" t="s">
        <v>190</v>
      </c>
    </row>
    <row r="659" spans="1:10" ht="15.95" customHeight="1" x14ac:dyDescent="0.3">
      <c r="A659" s="28">
        <v>657</v>
      </c>
      <c r="B659" s="28" t="s">
        <v>504</v>
      </c>
      <c r="C659" s="22" t="s">
        <v>573</v>
      </c>
      <c r="D659" s="12" t="s">
        <v>512</v>
      </c>
      <c r="E659" s="12" t="s">
        <v>510</v>
      </c>
      <c r="F659" s="12" t="s">
        <v>528</v>
      </c>
      <c r="G659" s="15" t="s">
        <v>539</v>
      </c>
      <c r="H659" s="12" t="s">
        <v>540</v>
      </c>
      <c r="I659" s="12" t="s">
        <v>93</v>
      </c>
      <c r="J659" s="12" t="s">
        <v>465</v>
      </c>
    </row>
    <row r="660" spans="1:10" ht="15.95" customHeight="1" x14ac:dyDescent="0.3">
      <c r="A660" s="28">
        <v>658</v>
      </c>
      <c r="B660" s="28" t="s">
        <v>504</v>
      </c>
      <c r="C660" s="22" t="s">
        <v>573</v>
      </c>
      <c r="D660" s="12" t="s">
        <v>512</v>
      </c>
      <c r="E660" s="12" t="s">
        <v>510</v>
      </c>
      <c r="F660" s="12" t="s">
        <v>530</v>
      </c>
      <c r="G660" s="15" t="s">
        <v>541</v>
      </c>
      <c r="H660" s="12" t="s">
        <v>540</v>
      </c>
      <c r="I660" s="12" t="s">
        <v>93</v>
      </c>
      <c r="J660" s="12" t="s">
        <v>465</v>
      </c>
    </row>
    <row r="661" spans="1:10" ht="15.95" customHeight="1" x14ac:dyDescent="0.3">
      <c r="A661" s="28">
        <v>659</v>
      </c>
      <c r="B661" s="28" t="s">
        <v>504</v>
      </c>
      <c r="C661" s="22" t="s">
        <v>573</v>
      </c>
      <c r="D661" s="12" t="s">
        <v>512</v>
      </c>
      <c r="E661" s="12" t="s">
        <v>510</v>
      </c>
      <c r="F661" s="12" t="s">
        <v>533</v>
      </c>
      <c r="G661" s="15" t="s">
        <v>542</v>
      </c>
      <c r="H661" s="12" t="s">
        <v>543</v>
      </c>
      <c r="I661" s="12" t="s">
        <v>100</v>
      </c>
      <c r="J661" s="12" t="s">
        <v>205</v>
      </c>
    </row>
    <row r="662" spans="1:10" ht="15.95" customHeight="1" x14ac:dyDescent="0.3">
      <c r="A662" s="28">
        <v>660</v>
      </c>
      <c r="B662" s="28" t="s">
        <v>504</v>
      </c>
      <c r="C662" s="22" t="s">
        <v>573</v>
      </c>
      <c r="D662" s="12" t="s">
        <v>512</v>
      </c>
      <c r="E662" s="12" t="s">
        <v>510</v>
      </c>
      <c r="F662" s="12" t="s">
        <v>37</v>
      </c>
      <c r="G662" s="15" t="s">
        <v>544</v>
      </c>
      <c r="H662" s="12" t="s">
        <v>85</v>
      </c>
      <c r="I662" s="12" t="s">
        <v>97</v>
      </c>
      <c r="J662" s="12" t="s">
        <v>205</v>
      </c>
    </row>
    <row r="663" spans="1:10" ht="15.95" customHeight="1" x14ac:dyDescent="0.3">
      <c r="A663" s="28">
        <v>661</v>
      </c>
      <c r="B663" s="28" t="s">
        <v>504</v>
      </c>
      <c r="C663" s="22" t="s">
        <v>573</v>
      </c>
      <c r="D663" s="12" t="s">
        <v>512</v>
      </c>
      <c r="E663" s="12" t="s">
        <v>510</v>
      </c>
      <c r="F663" s="12" t="s">
        <v>545</v>
      </c>
      <c r="G663" s="15" t="s">
        <v>546</v>
      </c>
      <c r="H663" s="12" t="s">
        <v>547</v>
      </c>
      <c r="I663" s="12" t="s">
        <v>93</v>
      </c>
      <c r="J663" s="12" t="s">
        <v>207</v>
      </c>
    </row>
    <row r="664" spans="1:10" ht="15.95" customHeight="1" x14ac:dyDescent="0.3">
      <c r="A664" s="28">
        <v>662</v>
      </c>
      <c r="B664" s="28" t="s">
        <v>504</v>
      </c>
      <c r="C664" s="22" t="s">
        <v>573</v>
      </c>
      <c r="D664" s="12" t="s">
        <v>512</v>
      </c>
      <c r="E664" s="12" t="s">
        <v>510</v>
      </c>
      <c r="F664" s="12" t="s">
        <v>548</v>
      </c>
      <c r="G664" s="15" t="s">
        <v>549</v>
      </c>
      <c r="H664" s="12" t="s">
        <v>93</v>
      </c>
      <c r="I664" s="12" t="s">
        <v>93</v>
      </c>
      <c r="J664" s="12" t="s">
        <v>237</v>
      </c>
    </row>
    <row r="665" spans="1:10" ht="15.95" customHeight="1" x14ac:dyDescent="0.3">
      <c r="A665" s="28">
        <v>663</v>
      </c>
      <c r="B665" s="28" t="s">
        <v>504</v>
      </c>
      <c r="C665" s="22" t="s">
        <v>573</v>
      </c>
      <c r="D665" s="12" t="s">
        <v>512</v>
      </c>
      <c r="E665" s="12" t="s">
        <v>510</v>
      </c>
      <c r="F665" s="12" t="s">
        <v>34</v>
      </c>
      <c r="G665" s="15" t="s">
        <v>550</v>
      </c>
      <c r="H665" s="12" t="s">
        <v>93</v>
      </c>
      <c r="I665" s="12" t="s">
        <v>93</v>
      </c>
      <c r="J665" s="12" t="s">
        <v>253</v>
      </c>
    </row>
    <row r="666" spans="1:10" ht="15.95" customHeight="1" x14ac:dyDescent="0.3">
      <c r="A666" s="28">
        <v>664</v>
      </c>
      <c r="B666" s="28" t="s">
        <v>504</v>
      </c>
      <c r="C666" s="22" t="s">
        <v>573</v>
      </c>
      <c r="D666" s="12" t="s">
        <v>512</v>
      </c>
      <c r="E666" s="12" t="s">
        <v>510</v>
      </c>
      <c r="F666" s="12" t="s">
        <v>551</v>
      </c>
      <c r="G666" s="15" t="s">
        <v>552</v>
      </c>
      <c r="H666" s="12" t="s">
        <v>93</v>
      </c>
      <c r="I666" s="12" t="s">
        <v>93</v>
      </c>
      <c r="J666" s="12" t="s">
        <v>316</v>
      </c>
    </row>
    <row r="667" spans="1:10" ht="15.95" customHeight="1" x14ac:dyDescent="0.3">
      <c r="A667" s="28">
        <v>665</v>
      </c>
      <c r="B667" s="28" t="s">
        <v>504</v>
      </c>
      <c r="C667" s="22" t="s">
        <v>573</v>
      </c>
      <c r="D667" s="12" t="s">
        <v>512</v>
      </c>
      <c r="E667" s="12" t="s">
        <v>510</v>
      </c>
      <c r="F667" s="12" t="s">
        <v>553</v>
      </c>
      <c r="G667" s="15" t="s">
        <v>554</v>
      </c>
      <c r="H667" s="12" t="s">
        <v>93</v>
      </c>
      <c r="I667" s="12" t="s">
        <v>93</v>
      </c>
      <c r="J667" s="12" t="s">
        <v>329</v>
      </c>
    </row>
    <row r="668" spans="1:10" ht="15.95" customHeight="1" x14ac:dyDescent="0.3">
      <c r="A668" s="28">
        <v>666</v>
      </c>
      <c r="B668" s="28" t="s">
        <v>504</v>
      </c>
      <c r="C668" s="22" t="s">
        <v>573</v>
      </c>
      <c r="D668" s="12" t="s">
        <v>512</v>
      </c>
      <c r="E668" s="12" t="s">
        <v>510</v>
      </c>
      <c r="F668" s="12" t="s">
        <v>553</v>
      </c>
      <c r="G668" s="15" t="s">
        <v>555</v>
      </c>
      <c r="H668" s="12" t="s">
        <v>93</v>
      </c>
      <c r="I668" s="12" t="s">
        <v>93</v>
      </c>
      <c r="J668" s="12" t="s">
        <v>329</v>
      </c>
    </row>
    <row r="669" spans="1:10" ht="15.95" customHeight="1" x14ac:dyDescent="0.3">
      <c r="A669" s="28">
        <v>667</v>
      </c>
      <c r="B669" s="28" t="s">
        <v>504</v>
      </c>
      <c r="C669" s="22" t="s">
        <v>573</v>
      </c>
      <c r="D669" s="12" t="s">
        <v>512</v>
      </c>
      <c r="E669" s="12" t="s">
        <v>510</v>
      </c>
      <c r="F669" s="12" t="s">
        <v>553</v>
      </c>
      <c r="G669" s="15" t="s">
        <v>556</v>
      </c>
      <c r="H669" s="12" t="s">
        <v>93</v>
      </c>
      <c r="I669" s="12" t="s">
        <v>93</v>
      </c>
      <c r="J669" s="12" t="s">
        <v>329</v>
      </c>
    </row>
    <row r="670" spans="1:10" ht="15.95" customHeight="1" x14ac:dyDescent="0.3">
      <c r="A670" s="28">
        <v>668</v>
      </c>
      <c r="B670" s="28" t="s">
        <v>504</v>
      </c>
      <c r="C670" s="22" t="s">
        <v>573</v>
      </c>
      <c r="D670" s="12" t="s">
        <v>512</v>
      </c>
      <c r="E670" s="12" t="s">
        <v>510</v>
      </c>
      <c r="F670" s="12" t="s">
        <v>557</v>
      </c>
      <c r="G670" s="15" t="s">
        <v>558</v>
      </c>
      <c r="H670" s="12" t="s">
        <v>93</v>
      </c>
      <c r="I670" s="12" t="s">
        <v>93</v>
      </c>
      <c r="J670" s="12" t="s">
        <v>355</v>
      </c>
    </row>
    <row r="671" spans="1:10" ht="15.95" customHeight="1" x14ac:dyDescent="0.3">
      <c r="A671" s="28">
        <v>669</v>
      </c>
      <c r="B671" s="28" t="s">
        <v>504</v>
      </c>
      <c r="C671" s="22" t="s">
        <v>573</v>
      </c>
      <c r="D671" s="12" t="s">
        <v>512</v>
      </c>
      <c r="E671" s="12" t="s">
        <v>510</v>
      </c>
      <c r="F671" s="12" t="s">
        <v>535</v>
      </c>
      <c r="G671" s="15" t="s">
        <v>559</v>
      </c>
      <c r="H671" s="12" t="s">
        <v>93</v>
      </c>
      <c r="I671" s="12" t="s">
        <v>93</v>
      </c>
      <c r="J671" s="12" t="s">
        <v>355</v>
      </c>
    </row>
    <row r="672" spans="1:10" ht="15.95" customHeight="1" x14ac:dyDescent="0.3">
      <c r="A672" s="28">
        <v>670</v>
      </c>
      <c r="B672" s="28" t="s">
        <v>504</v>
      </c>
      <c r="C672" s="22" t="s">
        <v>573</v>
      </c>
      <c r="D672" s="12" t="s">
        <v>512</v>
      </c>
      <c r="E672" s="12" t="s">
        <v>510</v>
      </c>
      <c r="F672" s="12" t="s">
        <v>560</v>
      </c>
      <c r="G672" s="15" t="s">
        <v>561</v>
      </c>
      <c r="H672" s="12" t="s">
        <v>93</v>
      </c>
      <c r="I672" s="12" t="s">
        <v>93</v>
      </c>
      <c r="J672" s="12" t="s">
        <v>355</v>
      </c>
    </row>
    <row r="673" spans="1:10" ht="15.95" customHeight="1" x14ac:dyDescent="0.3">
      <c r="A673" s="28">
        <v>671</v>
      </c>
      <c r="B673" s="28" t="s">
        <v>504</v>
      </c>
      <c r="C673" s="22" t="s">
        <v>573</v>
      </c>
      <c r="D673" s="12" t="s">
        <v>512</v>
      </c>
      <c r="E673" s="12" t="s">
        <v>510</v>
      </c>
      <c r="F673" s="12" t="s">
        <v>530</v>
      </c>
      <c r="G673" s="15" t="s">
        <v>562</v>
      </c>
      <c r="H673" s="12" t="s">
        <v>93</v>
      </c>
      <c r="I673" s="12" t="s">
        <v>93</v>
      </c>
      <c r="J673" s="12" t="s">
        <v>355</v>
      </c>
    </row>
    <row r="674" spans="1:10" ht="15.95" customHeight="1" x14ac:dyDescent="0.3">
      <c r="A674" s="28">
        <v>672</v>
      </c>
      <c r="B674" s="28" t="s">
        <v>504</v>
      </c>
      <c r="C674" s="22" t="s">
        <v>573</v>
      </c>
      <c r="D674" s="12" t="s">
        <v>512</v>
      </c>
      <c r="E674" s="12" t="s">
        <v>510</v>
      </c>
      <c r="F674" s="12" t="s">
        <v>563</v>
      </c>
      <c r="G674" s="15" t="s">
        <v>564</v>
      </c>
      <c r="H674" s="12" t="s">
        <v>93</v>
      </c>
      <c r="I674" s="12" t="s">
        <v>93</v>
      </c>
      <c r="J674" s="12" t="s">
        <v>355</v>
      </c>
    </row>
    <row r="675" spans="1:10" ht="15.95" customHeight="1" x14ac:dyDescent="0.3">
      <c r="A675" s="28">
        <v>673</v>
      </c>
      <c r="B675" s="28" t="s">
        <v>504</v>
      </c>
      <c r="C675" s="22" t="s">
        <v>573</v>
      </c>
      <c r="D675" s="12" t="s">
        <v>512</v>
      </c>
      <c r="E675" s="12" t="s">
        <v>510</v>
      </c>
      <c r="F675" s="12" t="s">
        <v>528</v>
      </c>
      <c r="G675" s="15" t="s">
        <v>565</v>
      </c>
      <c r="H675" s="12" t="s">
        <v>93</v>
      </c>
      <c r="I675" s="12" t="s">
        <v>93</v>
      </c>
      <c r="J675" s="12" t="s">
        <v>355</v>
      </c>
    </row>
    <row r="676" spans="1:10" ht="15.95" customHeight="1" x14ac:dyDescent="0.3">
      <c r="A676" s="28">
        <v>674</v>
      </c>
      <c r="B676" s="28" t="s">
        <v>504</v>
      </c>
      <c r="C676" s="22" t="s">
        <v>573</v>
      </c>
      <c r="D676" s="12" t="s">
        <v>512</v>
      </c>
      <c r="E676" s="12" t="s">
        <v>510</v>
      </c>
      <c r="F676" s="12" t="s">
        <v>563</v>
      </c>
      <c r="G676" s="15" t="s">
        <v>566</v>
      </c>
      <c r="H676" s="12" t="s">
        <v>93</v>
      </c>
      <c r="I676" s="12" t="s">
        <v>93</v>
      </c>
      <c r="J676" s="12" t="s">
        <v>355</v>
      </c>
    </row>
    <row r="677" spans="1:10" ht="15.95" customHeight="1" x14ac:dyDescent="0.3">
      <c r="A677" s="28">
        <v>675</v>
      </c>
      <c r="B677" s="28" t="s">
        <v>504</v>
      </c>
      <c r="C677" s="22" t="s">
        <v>573</v>
      </c>
      <c r="D677" s="12" t="s">
        <v>512</v>
      </c>
      <c r="E677" s="12" t="s">
        <v>510</v>
      </c>
      <c r="F677" s="12" t="s">
        <v>537</v>
      </c>
      <c r="G677" s="15" t="s">
        <v>567</v>
      </c>
      <c r="H677" s="12" t="s">
        <v>93</v>
      </c>
      <c r="I677" s="12" t="s">
        <v>93</v>
      </c>
      <c r="J677" s="12" t="s">
        <v>355</v>
      </c>
    </row>
    <row r="678" spans="1:10" ht="15.95" customHeight="1" x14ac:dyDescent="0.3">
      <c r="A678" s="28">
        <v>676</v>
      </c>
      <c r="B678" s="28" t="s">
        <v>504</v>
      </c>
      <c r="C678" s="22" t="s">
        <v>573</v>
      </c>
      <c r="D678" s="12" t="s">
        <v>512</v>
      </c>
      <c r="E678" s="12" t="s">
        <v>510</v>
      </c>
      <c r="F678" s="12" t="s">
        <v>513</v>
      </c>
      <c r="G678" s="15" t="s">
        <v>568</v>
      </c>
      <c r="H678" s="12" t="s">
        <v>93</v>
      </c>
      <c r="I678" s="12" t="s">
        <v>93</v>
      </c>
      <c r="J678" s="12" t="s">
        <v>355</v>
      </c>
    </row>
    <row r="679" spans="1:10" ht="15.95" customHeight="1" x14ac:dyDescent="0.3">
      <c r="A679" s="28">
        <v>677</v>
      </c>
      <c r="B679" s="28" t="s">
        <v>504</v>
      </c>
      <c r="C679" s="22" t="s">
        <v>573</v>
      </c>
      <c r="D679" s="12" t="s">
        <v>512</v>
      </c>
      <c r="E679" s="12" t="s">
        <v>510</v>
      </c>
      <c r="F679" s="12" t="s">
        <v>528</v>
      </c>
      <c r="G679" s="15" t="s">
        <v>569</v>
      </c>
      <c r="H679" s="12" t="s">
        <v>93</v>
      </c>
      <c r="I679" s="12" t="s">
        <v>93</v>
      </c>
      <c r="J679" s="12" t="s">
        <v>355</v>
      </c>
    </row>
    <row r="680" spans="1:10" ht="15.95" customHeight="1" x14ac:dyDescent="0.3">
      <c r="A680" s="28">
        <v>678</v>
      </c>
      <c r="B680" s="28" t="s">
        <v>504</v>
      </c>
      <c r="C680" s="22" t="s">
        <v>573</v>
      </c>
      <c r="D680" s="12" t="s">
        <v>512</v>
      </c>
      <c r="E680" s="12" t="s">
        <v>510</v>
      </c>
      <c r="F680" s="12" t="s">
        <v>537</v>
      </c>
      <c r="G680" s="15" t="s">
        <v>570</v>
      </c>
      <c r="H680" s="12" t="s">
        <v>93</v>
      </c>
      <c r="I680" s="12" t="s">
        <v>93</v>
      </c>
      <c r="J680" s="12" t="s">
        <v>355</v>
      </c>
    </row>
    <row r="681" spans="1:10" ht="15.95" customHeight="1" x14ac:dyDescent="0.3">
      <c r="A681" s="28">
        <v>679</v>
      </c>
      <c r="B681" s="28" t="s">
        <v>504</v>
      </c>
      <c r="C681" s="22" t="s">
        <v>573</v>
      </c>
      <c r="D681" s="12" t="s">
        <v>512</v>
      </c>
      <c r="E681" s="12" t="s">
        <v>510</v>
      </c>
      <c r="F681" s="12" t="s">
        <v>545</v>
      </c>
      <c r="G681" s="15" t="s">
        <v>571</v>
      </c>
      <c r="H681" s="12" t="s">
        <v>93</v>
      </c>
      <c r="I681" s="12" t="s">
        <v>93</v>
      </c>
      <c r="J681" s="12" t="s">
        <v>355</v>
      </c>
    </row>
    <row r="682" spans="1:10" ht="15.95" customHeight="1" x14ac:dyDescent="0.3">
      <c r="A682" s="28">
        <v>680</v>
      </c>
      <c r="B682" s="28" t="s">
        <v>504</v>
      </c>
      <c r="C682" s="22" t="s">
        <v>573</v>
      </c>
      <c r="D682" s="12" t="s">
        <v>512</v>
      </c>
      <c r="E682" s="12" t="s">
        <v>510</v>
      </c>
      <c r="F682" s="12" t="s">
        <v>533</v>
      </c>
      <c r="G682" s="15" t="s">
        <v>572</v>
      </c>
      <c r="H682" s="12" t="s">
        <v>100</v>
      </c>
      <c r="I682" s="12" t="s">
        <v>100</v>
      </c>
      <c r="J682" s="12" t="s">
        <v>355</v>
      </c>
    </row>
    <row r="683" spans="1:10" ht="15.95" customHeight="1" x14ac:dyDescent="0.3">
      <c r="A683" s="28">
        <v>681</v>
      </c>
      <c r="B683" s="28" t="s">
        <v>7</v>
      </c>
      <c r="C683" s="23" t="s">
        <v>7</v>
      </c>
      <c r="D683" s="12" t="s">
        <v>589</v>
      </c>
      <c r="E683" s="12" t="s">
        <v>14</v>
      </c>
      <c r="F683" s="12" t="s">
        <v>10</v>
      </c>
      <c r="G683" s="15" t="s">
        <v>590</v>
      </c>
      <c r="H683" s="12" t="s">
        <v>91</v>
      </c>
      <c r="I683" s="12" t="s">
        <v>79</v>
      </c>
      <c r="J683" s="12" t="s">
        <v>260</v>
      </c>
    </row>
    <row r="684" spans="1:10" ht="15.95" customHeight="1" x14ac:dyDescent="0.3">
      <c r="A684" s="28">
        <v>682</v>
      </c>
      <c r="B684" s="28" t="s">
        <v>7</v>
      </c>
      <c r="C684" s="23" t="s">
        <v>7</v>
      </c>
      <c r="D684" s="12" t="s">
        <v>589</v>
      </c>
      <c r="E684" s="12" t="s">
        <v>14</v>
      </c>
      <c r="F684" s="12" t="s">
        <v>10</v>
      </c>
      <c r="G684" s="15" t="s">
        <v>591</v>
      </c>
      <c r="H684" s="12" t="s">
        <v>76</v>
      </c>
      <c r="I684" s="12" t="s">
        <v>203</v>
      </c>
      <c r="J684" s="12" t="s">
        <v>260</v>
      </c>
    </row>
    <row r="685" spans="1:10" ht="15.95" customHeight="1" x14ac:dyDescent="0.3">
      <c r="A685" s="28">
        <v>683</v>
      </c>
      <c r="B685" s="28" t="s">
        <v>7</v>
      </c>
      <c r="C685" s="23" t="s">
        <v>7</v>
      </c>
      <c r="D685" s="12" t="s">
        <v>592</v>
      </c>
      <c r="E685" s="12" t="s">
        <v>593</v>
      </c>
      <c r="F685" s="12" t="s">
        <v>579</v>
      </c>
      <c r="G685" s="15" t="s">
        <v>594</v>
      </c>
      <c r="H685" s="12" t="s">
        <v>181</v>
      </c>
      <c r="I685" s="12" t="s">
        <v>74</v>
      </c>
      <c r="J685" s="12" t="s">
        <v>279</v>
      </c>
    </row>
    <row r="686" spans="1:10" ht="15.95" customHeight="1" x14ac:dyDescent="0.3">
      <c r="A686" s="28">
        <v>684</v>
      </c>
      <c r="B686" s="28" t="s">
        <v>7</v>
      </c>
      <c r="C686" s="23" t="s">
        <v>7</v>
      </c>
      <c r="D686" s="12" t="s">
        <v>592</v>
      </c>
      <c r="E686" s="12" t="s">
        <v>593</v>
      </c>
      <c r="F686" s="12" t="s">
        <v>579</v>
      </c>
      <c r="G686" s="15" t="s">
        <v>595</v>
      </c>
      <c r="H686" s="12" t="s">
        <v>181</v>
      </c>
      <c r="I686" s="12" t="s">
        <v>74</v>
      </c>
      <c r="J686" s="12" t="s">
        <v>279</v>
      </c>
    </row>
    <row r="687" spans="1:10" ht="15.95" customHeight="1" x14ac:dyDescent="0.3">
      <c r="A687" s="28">
        <v>685</v>
      </c>
      <c r="B687" s="28" t="s">
        <v>7</v>
      </c>
      <c r="C687" s="23" t="s">
        <v>7</v>
      </c>
      <c r="D687" s="12" t="s">
        <v>592</v>
      </c>
      <c r="E687" s="12" t="s">
        <v>593</v>
      </c>
      <c r="F687" s="12" t="s">
        <v>579</v>
      </c>
      <c r="G687" s="15" t="s">
        <v>596</v>
      </c>
      <c r="H687" s="12" t="s">
        <v>181</v>
      </c>
      <c r="I687" s="12" t="s">
        <v>74</v>
      </c>
      <c r="J687" s="12" t="s">
        <v>279</v>
      </c>
    </row>
    <row r="688" spans="1:10" ht="15.95" customHeight="1" x14ac:dyDescent="0.3">
      <c r="A688" s="28">
        <v>686</v>
      </c>
      <c r="B688" s="28" t="s">
        <v>7</v>
      </c>
      <c r="C688" s="23" t="s">
        <v>7</v>
      </c>
      <c r="D688" s="12" t="s">
        <v>592</v>
      </c>
      <c r="E688" s="12" t="s">
        <v>593</v>
      </c>
      <c r="F688" s="12" t="s">
        <v>579</v>
      </c>
      <c r="G688" s="15" t="s">
        <v>597</v>
      </c>
      <c r="H688" s="12" t="s">
        <v>181</v>
      </c>
      <c r="I688" s="12" t="s">
        <v>120</v>
      </c>
      <c r="J688" s="12" t="s">
        <v>279</v>
      </c>
    </row>
    <row r="689" spans="1:10" ht="15.95" customHeight="1" x14ac:dyDescent="0.3">
      <c r="A689" s="28">
        <v>687</v>
      </c>
      <c r="B689" s="28" t="s">
        <v>7</v>
      </c>
      <c r="C689" s="23" t="s">
        <v>7</v>
      </c>
      <c r="D689" s="12" t="s">
        <v>592</v>
      </c>
      <c r="E689" s="12" t="s">
        <v>593</v>
      </c>
      <c r="F689" s="12" t="s">
        <v>579</v>
      </c>
      <c r="G689" s="15" t="s">
        <v>598</v>
      </c>
      <c r="H689" s="12" t="s">
        <v>82</v>
      </c>
      <c r="I689" s="12" t="s">
        <v>71</v>
      </c>
      <c r="J689" s="12" t="s">
        <v>279</v>
      </c>
    </row>
    <row r="690" spans="1:10" ht="15.95" customHeight="1" x14ac:dyDescent="0.3">
      <c r="A690" s="28">
        <v>688</v>
      </c>
      <c r="B690" s="28" t="s">
        <v>7</v>
      </c>
      <c r="C690" s="23" t="s">
        <v>7</v>
      </c>
      <c r="D690" s="12" t="s">
        <v>592</v>
      </c>
      <c r="E690" s="12" t="s">
        <v>599</v>
      </c>
      <c r="F690" s="12" t="s">
        <v>580</v>
      </c>
      <c r="G690" s="15" t="s">
        <v>600</v>
      </c>
      <c r="H690" s="12" t="s">
        <v>82</v>
      </c>
      <c r="I690" s="12" t="s">
        <v>63</v>
      </c>
      <c r="J690" s="12" t="s">
        <v>431</v>
      </c>
    </row>
    <row r="691" spans="1:10" ht="15.95" customHeight="1" x14ac:dyDescent="0.3">
      <c r="A691" s="28">
        <v>689</v>
      </c>
      <c r="B691" s="28" t="s">
        <v>7</v>
      </c>
      <c r="C691" s="23" t="s">
        <v>7</v>
      </c>
      <c r="D691" s="12" t="s">
        <v>592</v>
      </c>
      <c r="E691" s="12" t="s">
        <v>599</v>
      </c>
      <c r="F691" s="12" t="s">
        <v>583</v>
      </c>
      <c r="G691" s="15" t="s">
        <v>601</v>
      </c>
      <c r="H691" s="12" t="s">
        <v>297</v>
      </c>
      <c r="I691" s="12" t="s">
        <v>325</v>
      </c>
      <c r="J691" s="12" t="s">
        <v>431</v>
      </c>
    </row>
    <row r="692" spans="1:10" ht="15.95" customHeight="1" x14ac:dyDescent="0.3">
      <c r="A692" s="28">
        <v>690</v>
      </c>
      <c r="B692" s="28" t="s">
        <v>7</v>
      </c>
      <c r="C692" s="23" t="s">
        <v>7</v>
      </c>
      <c r="D692" s="12" t="s">
        <v>592</v>
      </c>
      <c r="E692" s="12" t="s">
        <v>599</v>
      </c>
      <c r="F692" s="12" t="s">
        <v>583</v>
      </c>
      <c r="G692" s="15" t="s">
        <v>602</v>
      </c>
      <c r="H692" s="12" t="s">
        <v>257</v>
      </c>
      <c r="I692" s="12" t="s">
        <v>213</v>
      </c>
      <c r="J692" s="12" t="s">
        <v>431</v>
      </c>
    </row>
    <row r="693" spans="1:10" ht="15.95" customHeight="1" x14ac:dyDescent="0.3">
      <c r="A693" s="28">
        <v>691</v>
      </c>
      <c r="B693" s="28" t="s">
        <v>7</v>
      </c>
      <c r="C693" s="23" t="s">
        <v>7</v>
      </c>
      <c r="D693" s="12" t="s">
        <v>592</v>
      </c>
      <c r="E693" s="12" t="s">
        <v>599</v>
      </c>
      <c r="F693" s="12" t="s">
        <v>580</v>
      </c>
      <c r="G693" s="15" t="s">
        <v>603</v>
      </c>
      <c r="H693" s="12" t="s">
        <v>352</v>
      </c>
      <c r="I693" s="12" t="s">
        <v>213</v>
      </c>
      <c r="J693" s="12" t="s">
        <v>431</v>
      </c>
    </row>
    <row r="694" spans="1:10" ht="15.95" customHeight="1" x14ac:dyDescent="0.3">
      <c r="A694" s="28">
        <v>692</v>
      </c>
      <c r="B694" s="28" t="s">
        <v>7</v>
      </c>
      <c r="C694" s="23" t="s">
        <v>7</v>
      </c>
      <c r="D694" s="12" t="s">
        <v>592</v>
      </c>
      <c r="E694" s="12" t="s">
        <v>599</v>
      </c>
      <c r="F694" s="12" t="s">
        <v>580</v>
      </c>
      <c r="G694" s="15" t="s">
        <v>604</v>
      </c>
      <c r="H694" s="12" t="s">
        <v>352</v>
      </c>
      <c r="I694" s="12" t="s">
        <v>414</v>
      </c>
      <c r="J694" s="12" t="s">
        <v>431</v>
      </c>
    </row>
    <row r="695" spans="1:10" ht="15.95" customHeight="1" x14ac:dyDescent="0.3">
      <c r="A695" s="28">
        <v>693</v>
      </c>
      <c r="B695" s="28" t="s">
        <v>7</v>
      </c>
      <c r="C695" s="23" t="s">
        <v>7</v>
      </c>
      <c r="D695" s="12" t="s">
        <v>592</v>
      </c>
      <c r="E695" s="12" t="s">
        <v>599</v>
      </c>
      <c r="F695" s="12" t="s">
        <v>580</v>
      </c>
      <c r="G695" s="15" t="s">
        <v>605</v>
      </c>
      <c r="H695" s="12" t="s">
        <v>97</v>
      </c>
      <c r="I695" s="12" t="s">
        <v>462</v>
      </c>
      <c r="J695" s="12" t="s">
        <v>431</v>
      </c>
    </row>
    <row r="696" spans="1:10" ht="15.95" customHeight="1" x14ac:dyDescent="0.3">
      <c r="A696" s="28">
        <v>694</v>
      </c>
      <c r="B696" s="28" t="s">
        <v>7</v>
      </c>
      <c r="C696" s="23" t="s">
        <v>7</v>
      </c>
      <c r="D696" s="12" t="s">
        <v>592</v>
      </c>
      <c r="E696" s="12" t="s">
        <v>606</v>
      </c>
      <c r="F696" s="12" t="s">
        <v>574</v>
      </c>
      <c r="G696" s="15" t="s">
        <v>607</v>
      </c>
      <c r="H696" s="12" t="s">
        <v>213</v>
      </c>
      <c r="I696" s="12" t="s">
        <v>462</v>
      </c>
      <c r="J696" s="12" t="s">
        <v>431</v>
      </c>
    </row>
    <row r="697" spans="1:10" ht="15.95" customHeight="1" x14ac:dyDescent="0.3">
      <c r="A697" s="28">
        <v>695</v>
      </c>
      <c r="B697" s="28" t="s">
        <v>7</v>
      </c>
      <c r="C697" s="23" t="s">
        <v>7</v>
      </c>
      <c r="D697" s="12" t="s">
        <v>592</v>
      </c>
      <c r="E697" s="12" t="s">
        <v>599</v>
      </c>
      <c r="F697" s="12" t="s">
        <v>583</v>
      </c>
      <c r="G697" s="15" t="s">
        <v>608</v>
      </c>
      <c r="H697" s="12" t="s">
        <v>71</v>
      </c>
      <c r="I697" s="12" t="s">
        <v>203</v>
      </c>
      <c r="J697" s="12" t="s">
        <v>431</v>
      </c>
    </row>
    <row r="698" spans="1:10" ht="15.95" customHeight="1" x14ac:dyDescent="0.3">
      <c r="A698" s="28">
        <v>696</v>
      </c>
      <c r="B698" s="28" t="s">
        <v>7</v>
      </c>
      <c r="C698" s="23" t="s">
        <v>7</v>
      </c>
      <c r="D698" s="12" t="s">
        <v>588</v>
      </c>
      <c r="E698" s="12" t="s">
        <v>609</v>
      </c>
      <c r="F698" s="12" t="s">
        <v>576</v>
      </c>
      <c r="G698" s="15" t="s">
        <v>610</v>
      </c>
      <c r="H698" s="12" t="s">
        <v>91</v>
      </c>
      <c r="I698" s="12" t="s">
        <v>76</v>
      </c>
      <c r="J698" s="12" t="s">
        <v>293</v>
      </c>
    </row>
    <row r="699" spans="1:10" ht="15.95" customHeight="1" x14ac:dyDescent="0.3">
      <c r="A699" s="28">
        <v>697</v>
      </c>
      <c r="B699" s="28" t="s">
        <v>7</v>
      </c>
      <c r="C699" s="23" t="s">
        <v>7</v>
      </c>
      <c r="D699" s="12" t="s">
        <v>592</v>
      </c>
      <c r="E699" s="12" t="s">
        <v>606</v>
      </c>
      <c r="F699" s="12" t="s">
        <v>574</v>
      </c>
      <c r="G699" s="15" t="s">
        <v>611</v>
      </c>
      <c r="H699" s="12" t="s">
        <v>83</v>
      </c>
      <c r="I699" s="12" t="s">
        <v>71</v>
      </c>
      <c r="J699" s="12" t="s">
        <v>293</v>
      </c>
    </row>
    <row r="700" spans="1:10" ht="15.95" customHeight="1" x14ac:dyDescent="0.3">
      <c r="A700" s="28">
        <v>698</v>
      </c>
      <c r="B700" s="28" t="s">
        <v>7</v>
      </c>
      <c r="C700" s="23" t="s">
        <v>7</v>
      </c>
      <c r="D700" s="12" t="s">
        <v>588</v>
      </c>
      <c r="E700" s="12" t="s">
        <v>609</v>
      </c>
      <c r="F700" s="12" t="s">
        <v>576</v>
      </c>
      <c r="G700" s="15" t="s">
        <v>612</v>
      </c>
      <c r="H700" s="12" t="s">
        <v>91</v>
      </c>
      <c r="I700" s="12" t="s">
        <v>71</v>
      </c>
      <c r="J700" s="12" t="s">
        <v>293</v>
      </c>
    </row>
    <row r="701" spans="1:10" ht="15.95" customHeight="1" x14ac:dyDescent="0.3">
      <c r="A701" s="28">
        <v>699</v>
      </c>
      <c r="B701" s="28" t="s">
        <v>7</v>
      </c>
      <c r="C701" s="23" t="s">
        <v>7</v>
      </c>
      <c r="D701" s="12" t="s">
        <v>588</v>
      </c>
      <c r="E701" s="12" t="s">
        <v>609</v>
      </c>
      <c r="F701" s="12" t="s">
        <v>576</v>
      </c>
      <c r="G701" s="15" t="s">
        <v>613</v>
      </c>
      <c r="H701" s="12" t="s">
        <v>82</v>
      </c>
      <c r="I701" s="12" t="s">
        <v>71</v>
      </c>
      <c r="J701" s="12" t="s">
        <v>293</v>
      </c>
    </row>
    <row r="702" spans="1:10" ht="15.95" customHeight="1" x14ac:dyDescent="0.3">
      <c r="A702" s="28">
        <v>700</v>
      </c>
      <c r="B702" s="28" t="s">
        <v>7</v>
      </c>
      <c r="C702" s="23" t="s">
        <v>7</v>
      </c>
      <c r="D702" s="12" t="s">
        <v>588</v>
      </c>
      <c r="E702" s="12" t="s">
        <v>609</v>
      </c>
      <c r="F702" s="12" t="s">
        <v>576</v>
      </c>
      <c r="G702" s="15" t="s">
        <v>614</v>
      </c>
      <c r="H702" s="12" t="s">
        <v>297</v>
      </c>
      <c r="I702" s="12" t="s">
        <v>92</v>
      </c>
      <c r="J702" s="12" t="s">
        <v>293</v>
      </c>
    </row>
    <row r="703" spans="1:10" ht="15.95" customHeight="1" x14ac:dyDescent="0.3">
      <c r="A703" s="28">
        <v>701</v>
      </c>
      <c r="B703" s="28" t="s">
        <v>7</v>
      </c>
      <c r="C703" s="23" t="s">
        <v>7</v>
      </c>
      <c r="D703" s="12" t="s">
        <v>588</v>
      </c>
      <c r="E703" s="12" t="s">
        <v>609</v>
      </c>
      <c r="F703" s="12" t="s">
        <v>576</v>
      </c>
      <c r="G703" s="15" t="s">
        <v>615</v>
      </c>
      <c r="H703" s="12" t="s">
        <v>297</v>
      </c>
      <c r="I703" s="12" t="s">
        <v>107</v>
      </c>
      <c r="J703" s="12" t="s">
        <v>293</v>
      </c>
    </row>
    <row r="704" spans="1:10" ht="15.95" customHeight="1" x14ac:dyDescent="0.3">
      <c r="A704" s="28">
        <v>702</v>
      </c>
      <c r="B704" s="28" t="s">
        <v>7</v>
      </c>
      <c r="C704" s="23" t="s">
        <v>7</v>
      </c>
      <c r="D704" s="12" t="s">
        <v>592</v>
      </c>
      <c r="E704" s="12" t="s">
        <v>606</v>
      </c>
      <c r="F704" s="12" t="s">
        <v>574</v>
      </c>
      <c r="G704" s="15" t="s">
        <v>616</v>
      </c>
      <c r="H704" s="12" t="s">
        <v>182</v>
      </c>
      <c r="I704" s="12" t="s">
        <v>203</v>
      </c>
      <c r="J704" s="12" t="s">
        <v>293</v>
      </c>
    </row>
    <row r="705" spans="1:10" ht="15.95" customHeight="1" x14ac:dyDescent="0.3">
      <c r="A705" s="28">
        <v>703</v>
      </c>
      <c r="B705" s="28" t="s">
        <v>7</v>
      </c>
      <c r="C705" s="23" t="s">
        <v>7</v>
      </c>
      <c r="D705" s="12" t="s">
        <v>588</v>
      </c>
      <c r="E705" s="12" t="s">
        <v>475</v>
      </c>
      <c r="F705" s="12" t="s">
        <v>582</v>
      </c>
      <c r="G705" s="15" t="s">
        <v>617</v>
      </c>
      <c r="H705" s="12" t="s">
        <v>181</v>
      </c>
      <c r="I705" s="12" t="s">
        <v>74</v>
      </c>
      <c r="J705" s="12" t="s">
        <v>316</v>
      </c>
    </row>
    <row r="706" spans="1:10" ht="15.95" customHeight="1" x14ac:dyDescent="0.3">
      <c r="A706" s="28">
        <v>704</v>
      </c>
      <c r="B706" s="28" t="s">
        <v>7</v>
      </c>
      <c r="C706" s="23" t="s">
        <v>7</v>
      </c>
      <c r="D706" s="12" t="s">
        <v>588</v>
      </c>
      <c r="E706" s="12" t="s">
        <v>475</v>
      </c>
      <c r="F706" s="12" t="s">
        <v>582</v>
      </c>
      <c r="G706" s="15" t="s">
        <v>618</v>
      </c>
      <c r="H706" s="12" t="s">
        <v>168</v>
      </c>
      <c r="I706" s="12" t="s">
        <v>414</v>
      </c>
      <c r="J706" s="12" t="s">
        <v>316</v>
      </c>
    </row>
    <row r="707" spans="1:10" ht="15.95" customHeight="1" x14ac:dyDescent="0.3">
      <c r="A707" s="28">
        <v>705</v>
      </c>
      <c r="B707" s="28" t="s">
        <v>7</v>
      </c>
      <c r="C707" s="23" t="s">
        <v>7</v>
      </c>
      <c r="D707" s="12" t="s">
        <v>589</v>
      </c>
      <c r="E707" s="12" t="s">
        <v>14</v>
      </c>
      <c r="F707" s="12" t="s">
        <v>577</v>
      </c>
      <c r="G707" s="15" t="s">
        <v>619</v>
      </c>
      <c r="H707" s="12" t="s">
        <v>97</v>
      </c>
      <c r="I707" s="12" t="s">
        <v>63</v>
      </c>
      <c r="J707" s="12" t="s">
        <v>329</v>
      </c>
    </row>
    <row r="708" spans="1:10" ht="15.95" customHeight="1" x14ac:dyDescent="0.3">
      <c r="A708" s="28">
        <v>706</v>
      </c>
      <c r="B708" s="28" t="s">
        <v>7</v>
      </c>
      <c r="C708" s="23" t="s">
        <v>7</v>
      </c>
      <c r="D708" s="12" t="s">
        <v>592</v>
      </c>
      <c r="E708" s="12" t="s">
        <v>620</v>
      </c>
      <c r="F708" s="12" t="s">
        <v>585</v>
      </c>
      <c r="G708" s="15" t="s">
        <v>621</v>
      </c>
      <c r="H708" s="12" t="s">
        <v>168</v>
      </c>
      <c r="I708" s="12" t="s">
        <v>107</v>
      </c>
      <c r="J708" s="12" t="s">
        <v>329</v>
      </c>
    </row>
    <row r="709" spans="1:10" ht="15.95" customHeight="1" x14ac:dyDescent="0.3">
      <c r="A709" s="28">
        <v>707</v>
      </c>
      <c r="B709" s="28" t="s">
        <v>7</v>
      </c>
      <c r="C709" s="23" t="s">
        <v>7</v>
      </c>
      <c r="D709" s="12" t="s">
        <v>589</v>
      </c>
      <c r="E709" s="12" t="s">
        <v>14</v>
      </c>
      <c r="F709" s="12" t="s">
        <v>10</v>
      </c>
      <c r="G709" s="15" t="s">
        <v>622</v>
      </c>
      <c r="H709" s="12" t="s">
        <v>297</v>
      </c>
      <c r="I709" s="12" t="s">
        <v>63</v>
      </c>
      <c r="J709" s="12" t="s">
        <v>355</v>
      </c>
    </row>
    <row r="710" spans="1:10" ht="15.95" customHeight="1" x14ac:dyDescent="0.3">
      <c r="A710" s="28">
        <v>708</v>
      </c>
      <c r="B710" s="28" t="s">
        <v>7</v>
      </c>
      <c r="C710" s="23" t="s">
        <v>7</v>
      </c>
      <c r="D710" s="12" t="s">
        <v>589</v>
      </c>
      <c r="E710" s="12" t="s">
        <v>14</v>
      </c>
      <c r="F710" s="12" t="s">
        <v>10</v>
      </c>
      <c r="G710" s="15" t="s">
        <v>623</v>
      </c>
      <c r="H710" s="12" t="s">
        <v>168</v>
      </c>
      <c r="I710" s="12" t="s">
        <v>79</v>
      </c>
      <c r="J710" s="12" t="s">
        <v>355</v>
      </c>
    </row>
    <row r="711" spans="1:10" ht="15.95" customHeight="1" x14ac:dyDescent="0.3">
      <c r="A711" s="28">
        <v>709</v>
      </c>
      <c r="B711" s="28" t="s">
        <v>7</v>
      </c>
      <c r="C711" s="23" t="s">
        <v>7</v>
      </c>
      <c r="D711" s="12" t="s">
        <v>589</v>
      </c>
      <c r="E711" s="12" t="s">
        <v>14</v>
      </c>
      <c r="F711" s="12" t="s">
        <v>10</v>
      </c>
      <c r="G711" s="15" t="s">
        <v>624</v>
      </c>
      <c r="H711" s="12" t="s">
        <v>74</v>
      </c>
      <c r="I711" s="12" t="s">
        <v>213</v>
      </c>
      <c r="J711" s="12" t="s">
        <v>355</v>
      </c>
    </row>
    <row r="712" spans="1:10" ht="15.95" customHeight="1" x14ac:dyDescent="0.3">
      <c r="A712" s="28">
        <v>710</v>
      </c>
      <c r="B712" s="28" t="s">
        <v>7</v>
      </c>
      <c r="C712" s="23" t="s">
        <v>7</v>
      </c>
      <c r="D712" s="12" t="s">
        <v>589</v>
      </c>
      <c r="E712" s="12" t="s">
        <v>14</v>
      </c>
      <c r="F712" s="12" t="s">
        <v>10</v>
      </c>
      <c r="G712" s="15" t="s">
        <v>625</v>
      </c>
      <c r="H712" s="12" t="s">
        <v>71</v>
      </c>
      <c r="I712" s="12" t="s">
        <v>462</v>
      </c>
      <c r="J712" s="12" t="s">
        <v>355</v>
      </c>
    </row>
    <row r="713" spans="1:10" ht="15.95" customHeight="1" x14ac:dyDescent="0.3">
      <c r="A713" s="28">
        <v>711</v>
      </c>
      <c r="B713" s="28" t="s">
        <v>7</v>
      </c>
      <c r="C713" s="23" t="s">
        <v>7</v>
      </c>
      <c r="D713" s="12" t="s">
        <v>589</v>
      </c>
      <c r="E713" s="12" t="s">
        <v>626</v>
      </c>
      <c r="F713" s="12" t="s">
        <v>575</v>
      </c>
      <c r="G713" s="15" t="s">
        <v>627</v>
      </c>
      <c r="H713" s="12" t="s">
        <v>181</v>
      </c>
      <c r="I713" s="12" t="s">
        <v>91</v>
      </c>
      <c r="J713" s="12" t="s">
        <v>371</v>
      </c>
    </row>
    <row r="714" spans="1:10" ht="15.95" customHeight="1" x14ac:dyDescent="0.3">
      <c r="A714" s="28">
        <v>712</v>
      </c>
      <c r="B714" s="28" t="s">
        <v>7</v>
      </c>
      <c r="C714" s="23" t="s">
        <v>7</v>
      </c>
      <c r="D714" s="12" t="s">
        <v>589</v>
      </c>
      <c r="E714" s="12" t="s">
        <v>626</v>
      </c>
      <c r="F714" s="12" t="s">
        <v>575</v>
      </c>
      <c r="G714" s="15" t="s">
        <v>628</v>
      </c>
      <c r="H714" s="12" t="s">
        <v>97</v>
      </c>
      <c r="I714" s="12" t="s">
        <v>63</v>
      </c>
      <c r="J714" s="12" t="s">
        <v>371</v>
      </c>
    </row>
    <row r="715" spans="1:10" ht="15.95" customHeight="1" x14ac:dyDescent="0.3">
      <c r="A715" s="28">
        <v>713</v>
      </c>
      <c r="B715" s="28" t="s">
        <v>7</v>
      </c>
      <c r="C715" s="23" t="s">
        <v>7</v>
      </c>
      <c r="D715" s="12" t="s">
        <v>588</v>
      </c>
      <c r="E715" s="12" t="s">
        <v>143</v>
      </c>
      <c r="F715" s="12" t="s">
        <v>587</v>
      </c>
      <c r="G715" s="15" t="s">
        <v>629</v>
      </c>
      <c r="H715" s="12" t="s">
        <v>181</v>
      </c>
      <c r="I715" s="12" t="s">
        <v>63</v>
      </c>
      <c r="J715" s="12" t="s">
        <v>371</v>
      </c>
    </row>
    <row r="716" spans="1:10" ht="15.95" customHeight="1" x14ac:dyDescent="0.3">
      <c r="A716" s="28">
        <v>714</v>
      </c>
      <c r="B716" s="28" t="s">
        <v>7</v>
      </c>
      <c r="C716" s="23" t="s">
        <v>7</v>
      </c>
      <c r="D716" s="12" t="s">
        <v>588</v>
      </c>
      <c r="E716" s="12" t="s">
        <v>143</v>
      </c>
      <c r="F716" s="12" t="s">
        <v>587</v>
      </c>
      <c r="G716" s="15" t="s">
        <v>630</v>
      </c>
      <c r="H716" s="12" t="s">
        <v>181</v>
      </c>
      <c r="I716" s="12" t="s">
        <v>63</v>
      </c>
      <c r="J716" s="12" t="s">
        <v>371</v>
      </c>
    </row>
    <row r="717" spans="1:10" ht="15.95" customHeight="1" x14ac:dyDescent="0.3">
      <c r="A717" s="28">
        <v>715</v>
      </c>
      <c r="B717" s="28" t="s">
        <v>7</v>
      </c>
      <c r="C717" s="23" t="s">
        <v>7</v>
      </c>
      <c r="D717" s="12" t="s">
        <v>588</v>
      </c>
      <c r="E717" s="12" t="s">
        <v>143</v>
      </c>
      <c r="F717" s="12" t="s">
        <v>587</v>
      </c>
      <c r="G717" s="15" t="s">
        <v>631</v>
      </c>
      <c r="H717" s="12" t="s">
        <v>181</v>
      </c>
      <c r="I717" s="12" t="s">
        <v>63</v>
      </c>
      <c r="J717" s="12" t="s">
        <v>371</v>
      </c>
    </row>
    <row r="718" spans="1:10" ht="15.95" customHeight="1" x14ac:dyDescent="0.3">
      <c r="A718" s="28">
        <v>716</v>
      </c>
      <c r="B718" s="28" t="s">
        <v>7</v>
      </c>
      <c r="C718" s="23" t="s">
        <v>7</v>
      </c>
      <c r="D718" s="12" t="s">
        <v>588</v>
      </c>
      <c r="E718" s="12" t="s">
        <v>143</v>
      </c>
      <c r="F718" s="12" t="s">
        <v>587</v>
      </c>
      <c r="G718" s="15" t="s">
        <v>632</v>
      </c>
      <c r="H718" s="12" t="s">
        <v>91</v>
      </c>
      <c r="I718" s="12" t="s">
        <v>63</v>
      </c>
      <c r="J718" s="12" t="s">
        <v>371</v>
      </c>
    </row>
    <row r="719" spans="1:10" ht="15.95" customHeight="1" x14ac:dyDescent="0.3">
      <c r="A719" s="28">
        <v>717</v>
      </c>
      <c r="B719" s="28" t="s">
        <v>7</v>
      </c>
      <c r="C719" s="23" t="s">
        <v>7</v>
      </c>
      <c r="D719" s="12" t="s">
        <v>588</v>
      </c>
      <c r="E719" s="12" t="s">
        <v>16</v>
      </c>
      <c r="F719" s="12" t="s">
        <v>11</v>
      </c>
      <c r="G719" s="15" t="s">
        <v>633</v>
      </c>
      <c r="H719" s="12" t="s">
        <v>74</v>
      </c>
      <c r="I719" s="12" t="s">
        <v>79</v>
      </c>
      <c r="J719" s="12" t="s">
        <v>371</v>
      </c>
    </row>
    <row r="720" spans="1:10" ht="15.95" customHeight="1" x14ac:dyDescent="0.3">
      <c r="A720" s="28">
        <v>718</v>
      </c>
      <c r="B720" s="28" t="s">
        <v>7</v>
      </c>
      <c r="C720" s="23" t="s">
        <v>7</v>
      </c>
      <c r="D720" s="12" t="s">
        <v>588</v>
      </c>
      <c r="E720" s="12" t="s">
        <v>16</v>
      </c>
      <c r="F720" s="12" t="s">
        <v>11</v>
      </c>
      <c r="G720" s="15" t="s">
        <v>634</v>
      </c>
      <c r="H720" s="12" t="s">
        <v>76</v>
      </c>
      <c r="I720" s="12" t="s">
        <v>92</v>
      </c>
      <c r="J720" s="12" t="s">
        <v>371</v>
      </c>
    </row>
    <row r="721" spans="1:10" ht="15.95" customHeight="1" x14ac:dyDescent="0.3">
      <c r="A721" s="28">
        <v>719</v>
      </c>
      <c r="B721" s="28" t="s">
        <v>7</v>
      </c>
      <c r="C721" s="23" t="s">
        <v>7</v>
      </c>
      <c r="D721" s="12" t="s">
        <v>588</v>
      </c>
      <c r="E721" s="12" t="s">
        <v>16</v>
      </c>
      <c r="F721" s="12" t="s">
        <v>11</v>
      </c>
      <c r="G721" s="15" t="s">
        <v>635</v>
      </c>
      <c r="H721" s="12" t="s">
        <v>79</v>
      </c>
      <c r="I721" s="12" t="s">
        <v>92</v>
      </c>
      <c r="J721" s="12" t="s">
        <v>371</v>
      </c>
    </row>
    <row r="722" spans="1:10" ht="15.95" customHeight="1" x14ac:dyDescent="0.3">
      <c r="A722" s="28">
        <v>720</v>
      </c>
      <c r="B722" s="28" t="s">
        <v>7</v>
      </c>
      <c r="C722" s="23" t="s">
        <v>7</v>
      </c>
      <c r="D722" s="12" t="s">
        <v>592</v>
      </c>
      <c r="E722" s="12" t="s">
        <v>620</v>
      </c>
      <c r="F722" s="12" t="s">
        <v>578</v>
      </c>
      <c r="G722" s="15" t="s">
        <v>636</v>
      </c>
      <c r="H722" s="12" t="s">
        <v>168</v>
      </c>
      <c r="I722" s="12" t="s">
        <v>92</v>
      </c>
      <c r="J722" s="12" t="s">
        <v>371</v>
      </c>
    </row>
    <row r="723" spans="1:10" ht="15.95" customHeight="1" x14ac:dyDescent="0.3">
      <c r="A723" s="28">
        <v>721</v>
      </c>
      <c r="B723" s="28" t="s">
        <v>7</v>
      </c>
      <c r="C723" s="23" t="s">
        <v>7</v>
      </c>
      <c r="D723" s="12" t="s">
        <v>588</v>
      </c>
      <c r="E723" s="12" t="s">
        <v>472</v>
      </c>
      <c r="F723" s="12" t="s">
        <v>586</v>
      </c>
      <c r="G723" s="15" t="s">
        <v>637</v>
      </c>
      <c r="H723" s="12" t="s">
        <v>297</v>
      </c>
      <c r="I723" s="12" t="s">
        <v>107</v>
      </c>
      <c r="J723" s="12" t="s">
        <v>371</v>
      </c>
    </row>
    <row r="724" spans="1:10" ht="15.95" customHeight="1" x14ac:dyDescent="0.3">
      <c r="A724" s="28">
        <v>722</v>
      </c>
      <c r="B724" s="28" t="s">
        <v>7</v>
      </c>
      <c r="C724" s="23" t="s">
        <v>7</v>
      </c>
      <c r="D724" s="12" t="s">
        <v>588</v>
      </c>
      <c r="E724" s="12" t="s">
        <v>609</v>
      </c>
      <c r="F724" s="12" t="s">
        <v>581</v>
      </c>
      <c r="G724" s="15" t="s">
        <v>638</v>
      </c>
      <c r="H724" s="12" t="s">
        <v>257</v>
      </c>
      <c r="I724" s="12" t="s">
        <v>83</v>
      </c>
      <c r="J724" s="12" t="s">
        <v>371</v>
      </c>
    </row>
    <row r="725" spans="1:10" ht="15.95" customHeight="1" x14ac:dyDescent="0.3">
      <c r="A725" s="28">
        <v>723</v>
      </c>
      <c r="B725" s="28" t="s">
        <v>7</v>
      </c>
      <c r="C725" s="23" t="s">
        <v>7</v>
      </c>
      <c r="D725" s="12" t="s">
        <v>588</v>
      </c>
      <c r="E725" s="12" t="s">
        <v>16</v>
      </c>
      <c r="F725" s="12" t="s">
        <v>11</v>
      </c>
      <c r="G725" s="15" t="s">
        <v>639</v>
      </c>
      <c r="H725" s="12" t="s">
        <v>107</v>
      </c>
      <c r="I725" s="12" t="s">
        <v>325</v>
      </c>
      <c r="J725" s="12" t="s">
        <v>371</v>
      </c>
    </row>
    <row r="726" spans="1:10" ht="15.95" customHeight="1" x14ac:dyDescent="0.3">
      <c r="A726" s="28">
        <v>724</v>
      </c>
      <c r="B726" s="28" t="s">
        <v>7</v>
      </c>
      <c r="C726" s="23" t="s">
        <v>7</v>
      </c>
      <c r="D726" s="12" t="s">
        <v>588</v>
      </c>
      <c r="E726" s="12" t="s">
        <v>16</v>
      </c>
      <c r="F726" s="12" t="s">
        <v>11</v>
      </c>
      <c r="G726" s="15" t="s">
        <v>640</v>
      </c>
      <c r="H726" s="12" t="s">
        <v>83</v>
      </c>
      <c r="I726" s="12" t="s">
        <v>325</v>
      </c>
      <c r="J726" s="12" t="s">
        <v>371</v>
      </c>
    </row>
    <row r="727" spans="1:10" ht="15.95" customHeight="1" x14ac:dyDescent="0.3">
      <c r="A727" s="28">
        <v>725</v>
      </c>
      <c r="B727" s="28" t="s">
        <v>7</v>
      </c>
      <c r="C727" s="23" t="s">
        <v>7</v>
      </c>
      <c r="D727" s="12" t="s">
        <v>588</v>
      </c>
      <c r="E727" s="12" t="s">
        <v>16</v>
      </c>
      <c r="F727" s="12" t="s">
        <v>11</v>
      </c>
      <c r="G727" s="15" t="s">
        <v>641</v>
      </c>
      <c r="H727" s="12" t="s">
        <v>71</v>
      </c>
      <c r="I727" s="12" t="s">
        <v>213</v>
      </c>
      <c r="J727" s="12" t="s">
        <v>371</v>
      </c>
    </row>
    <row r="728" spans="1:10" ht="15.95" customHeight="1" x14ac:dyDescent="0.3">
      <c r="A728" s="28">
        <v>726</v>
      </c>
      <c r="B728" s="28" t="s">
        <v>7</v>
      </c>
      <c r="C728" s="23" t="s">
        <v>7</v>
      </c>
      <c r="D728" s="12" t="s">
        <v>588</v>
      </c>
      <c r="E728" s="12" t="s">
        <v>16</v>
      </c>
      <c r="F728" s="12" t="s">
        <v>11</v>
      </c>
      <c r="G728" s="15" t="s">
        <v>642</v>
      </c>
      <c r="H728" s="12" t="s">
        <v>92</v>
      </c>
      <c r="I728" s="12" t="s">
        <v>213</v>
      </c>
      <c r="J728" s="12" t="s">
        <v>371</v>
      </c>
    </row>
    <row r="729" spans="1:10" ht="15.95" customHeight="1" x14ac:dyDescent="0.3">
      <c r="A729" s="28">
        <v>727</v>
      </c>
      <c r="B729" s="28" t="s">
        <v>7</v>
      </c>
      <c r="C729" s="23" t="s">
        <v>7</v>
      </c>
      <c r="D729" s="12" t="s">
        <v>588</v>
      </c>
      <c r="E729" s="12" t="s">
        <v>16</v>
      </c>
      <c r="F729" s="12" t="s">
        <v>11</v>
      </c>
      <c r="G729" s="15" t="s">
        <v>643</v>
      </c>
      <c r="H729" s="12" t="s">
        <v>83</v>
      </c>
      <c r="I729" s="12" t="s">
        <v>213</v>
      </c>
      <c r="J729" s="12" t="s">
        <v>371</v>
      </c>
    </row>
    <row r="730" spans="1:10" ht="15.95" customHeight="1" x14ac:dyDescent="0.3">
      <c r="A730" s="28">
        <v>728</v>
      </c>
      <c r="B730" s="28" t="s">
        <v>7</v>
      </c>
      <c r="C730" s="23" t="s">
        <v>7</v>
      </c>
      <c r="D730" s="12" t="s">
        <v>588</v>
      </c>
      <c r="E730" s="12" t="s">
        <v>609</v>
      </c>
      <c r="F730" s="12" t="s">
        <v>581</v>
      </c>
      <c r="G730" s="15" t="s">
        <v>644</v>
      </c>
      <c r="H730" s="12" t="s">
        <v>352</v>
      </c>
      <c r="I730" s="12" t="s">
        <v>213</v>
      </c>
      <c r="J730" s="12" t="s">
        <v>371</v>
      </c>
    </row>
    <row r="731" spans="1:10" ht="15.95" customHeight="1" x14ac:dyDescent="0.3">
      <c r="A731" s="28">
        <v>729</v>
      </c>
      <c r="B731" s="28" t="s">
        <v>7</v>
      </c>
      <c r="C731" s="23" t="s">
        <v>7</v>
      </c>
      <c r="D731" s="12" t="s">
        <v>588</v>
      </c>
      <c r="E731" s="12" t="s">
        <v>12</v>
      </c>
      <c r="F731" s="12" t="s">
        <v>8</v>
      </c>
      <c r="G731" s="15" t="s">
        <v>645</v>
      </c>
      <c r="H731" s="12" t="s">
        <v>257</v>
      </c>
      <c r="I731" s="12" t="s">
        <v>182</v>
      </c>
      <c r="J731" s="12" t="s">
        <v>371</v>
      </c>
    </row>
    <row r="732" spans="1:10" ht="15.95" customHeight="1" x14ac:dyDescent="0.3">
      <c r="A732" s="28">
        <v>730</v>
      </c>
      <c r="B732" s="28" t="s">
        <v>7</v>
      </c>
      <c r="C732" s="23" t="s">
        <v>7</v>
      </c>
      <c r="D732" s="12" t="s">
        <v>588</v>
      </c>
      <c r="E732" s="12" t="s">
        <v>16</v>
      </c>
      <c r="F732" s="12" t="s">
        <v>11</v>
      </c>
      <c r="G732" s="15" t="s">
        <v>646</v>
      </c>
      <c r="H732" s="12" t="s">
        <v>92</v>
      </c>
      <c r="I732" s="12" t="s">
        <v>414</v>
      </c>
      <c r="J732" s="12" t="s">
        <v>371</v>
      </c>
    </row>
    <row r="733" spans="1:10" ht="15.95" customHeight="1" x14ac:dyDescent="0.3">
      <c r="A733" s="28">
        <v>731</v>
      </c>
      <c r="B733" s="28" t="s">
        <v>7</v>
      </c>
      <c r="C733" s="23" t="s">
        <v>7</v>
      </c>
      <c r="D733" s="12" t="s">
        <v>588</v>
      </c>
      <c r="E733" s="12" t="s">
        <v>16</v>
      </c>
      <c r="F733" s="12" t="s">
        <v>11</v>
      </c>
      <c r="G733" s="15" t="s">
        <v>647</v>
      </c>
      <c r="H733" s="12" t="s">
        <v>325</v>
      </c>
      <c r="I733" s="12" t="s">
        <v>462</v>
      </c>
      <c r="J733" s="12" t="s">
        <v>371</v>
      </c>
    </row>
    <row r="734" spans="1:10" ht="15.95" customHeight="1" x14ac:dyDescent="0.3">
      <c r="A734" s="28">
        <v>732</v>
      </c>
      <c r="B734" s="28" t="s">
        <v>7</v>
      </c>
      <c r="C734" s="23" t="s">
        <v>7</v>
      </c>
      <c r="D734" s="12" t="s">
        <v>588</v>
      </c>
      <c r="E734" s="12" t="s">
        <v>16</v>
      </c>
      <c r="F734" s="12" t="s">
        <v>11</v>
      </c>
      <c r="G734" s="15" t="s">
        <v>648</v>
      </c>
      <c r="H734" s="12" t="s">
        <v>182</v>
      </c>
      <c r="I734" s="12" t="s">
        <v>462</v>
      </c>
      <c r="J734" s="12" t="s">
        <v>371</v>
      </c>
    </row>
    <row r="735" spans="1:10" ht="15.95" customHeight="1" x14ac:dyDescent="0.3">
      <c r="A735" s="28">
        <v>733</v>
      </c>
      <c r="B735" s="28" t="s">
        <v>7</v>
      </c>
      <c r="C735" s="23" t="s">
        <v>7</v>
      </c>
      <c r="D735" s="12" t="s">
        <v>592</v>
      </c>
      <c r="E735" s="12" t="s">
        <v>620</v>
      </c>
      <c r="F735" s="12" t="s">
        <v>578</v>
      </c>
      <c r="G735" s="15" t="s">
        <v>649</v>
      </c>
      <c r="H735" s="12" t="s">
        <v>74</v>
      </c>
      <c r="I735" s="12" t="s">
        <v>462</v>
      </c>
      <c r="J735" s="12" t="s">
        <v>371</v>
      </c>
    </row>
    <row r="736" spans="1:10" ht="15.95" customHeight="1" x14ac:dyDescent="0.3">
      <c r="A736" s="28">
        <v>734</v>
      </c>
      <c r="B736" s="28" t="s">
        <v>7</v>
      </c>
      <c r="C736" s="23" t="s">
        <v>7</v>
      </c>
      <c r="D736" s="12" t="s">
        <v>588</v>
      </c>
      <c r="E736" s="12" t="s">
        <v>12</v>
      </c>
      <c r="F736" s="12" t="s">
        <v>8</v>
      </c>
      <c r="G736" s="15" t="s">
        <v>650</v>
      </c>
      <c r="H736" s="12" t="s">
        <v>120</v>
      </c>
      <c r="I736" s="12" t="s">
        <v>163</v>
      </c>
      <c r="J736" s="12" t="s">
        <v>371</v>
      </c>
    </row>
    <row r="737" spans="1:10" ht="15.95" customHeight="1" x14ac:dyDescent="0.3">
      <c r="A737" s="28">
        <v>735</v>
      </c>
      <c r="B737" s="28" t="s">
        <v>7</v>
      </c>
      <c r="C737" s="23" t="s">
        <v>7</v>
      </c>
      <c r="D737" s="12" t="s">
        <v>588</v>
      </c>
      <c r="E737" s="12" t="s">
        <v>609</v>
      </c>
      <c r="F737" s="12" t="s">
        <v>581</v>
      </c>
      <c r="G737" s="15" t="s">
        <v>651</v>
      </c>
      <c r="H737" s="12" t="s">
        <v>120</v>
      </c>
      <c r="I737" s="12" t="s">
        <v>356</v>
      </c>
      <c r="J737" s="12" t="s">
        <v>371</v>
      </c>
    </row>
    <row r="738" spans="1:10" ht="15.95" customHeight="1" x14ac:dyDescent="0.3">
      <c r="A738" s="28">
        <v>736</v>
      </c>
      <c r="B738" s="28" t="s">
        <v>7</v>
      </c>
      <c r="C738" s="23" t="s">
        <v>7</v>
      </c>
      <c r="D738" s="12" t="s">
        <v>588</v>
      </c>
      <c r="E738" s="12" t="s">
        <v>16</v>
      </c>
      <c r="F738" s="12" t="s">
        <v>11</v>
      </c>
      <c r="G738" s="15" t="s">
        <v>652</v>
      </c>
      <c r="H738" s="12" t="s">
        <v>356</v>
      </c>
      <c r="I738" s="12" t="s">
        <v>387</v>
      </c>
      <c r="J738" s="12" t="s">
        <v>371</v>
      </c>
    </row>
    <row r="739" spans="1:10" ht="15.95" customHeight="1" x14ac:dyDescent="0.3">
      <c r="A739" s="28">
        <v>737</v>
      </c>
      <c r="B739" s="28" t="s">
        <v>7</v>
      </c>
      <c r="C739" s="23" t="s">
        <v>7</v>
      </c>
      <c r="D739" s="12" t="s">
        <v>588</v>
      </c>
      <c r="E739" s="12" t="s">
        <v>609</v>
      </c>
      <c r="F739" s="12" t="s">
        <v>581</v>
      </c>
      <c r="G739" s="15" t="s">
        <v>653</v>
      </c>
      <c r="H739" s="12" t="s">
        <v>92</v>
      </c>
      <c r="I739" s="12" t="s">
        <v>654</v>
      </c>
      <c r="J739" s="12" t="s">
        <v>371</v>
      </c>
    </row>
    <row r="740" spans="1:10" ht="15.95" customHeight="1" x14ac:dyDescent="0.3">
      <c r="A740" s="28">
        <v>738</v>
      </c>
      <c r="B740" s="28" t="s">
        <v>7</v>
      </c>
      <c r="C740" s="23" t="s">
        <v>7</v>
      </c>
      <c r="D740" s="12" t="s">
        <v>589</v>
      </c>
      <c r="E740" s="12" t="s">
        <v>626</v>
      </c>
      <c r="F740" s="12" t="s">
        <v>575</v>
      </c>
      <c r="G740" s="15" t="s">
        <v>655</v>
      </c>
      <c r="H740" s="12" t="s">
        <v>70</v>
      </c>
      <c r="I740" s="12" t="s">
        <v>100</v>
      </c>
      <c r="J740" s="12" t="s">
        <v>371</v>
      </c>
    </row>
    <row r="741" spans="1:10" ht="15.95" customHeight="1" x14ac:dyDescent="0.3">
      <c r="A741" s="28">
        <v>739</v>
      </c>
      <c r="B741" s="28" t="s">
        <v>7</v>
      </c>
      <c r="C741" s="23" t="s">
        <v>7</v>
      </c>
      <c r="D741" s="12" t="s">
        <v>589</v>
      </c>
      <c r="E741" s="12" t="s">
        <v>656</v>
      </c>
      <c r="F741" s="12" t="s">
        <v>584</v>
      </c>
      <c r="G741" s="15" t="s">
        <v>657</v>
      </c>
      <c r="H741" s="12" t="s">
        <v>181</v>
      </c>
      <c r="I741" s="12" t="s">
        <v>76</v>
      </c>
      <c r="J741" s="12" t="s">
        <v>503</v>
      </c>
    </row>
    <row r="742" spans="1:10" ht="15.95" customHeight="1" x14ac:dyDescent="0.3">
      <c r="A742" s="28">
        <v>740</v>
      </c>
      <c r="B742" s="28" t="s">
        <v>7</v>
      </c>
      <c r="C742" s="23" t="s">
        <v>7</v>
      </c>
      <c r="D742" s="12" t="s">
        <v>589</v>
      </c>
      <c r="E742" s="12" t="s">
        <v>656</v>
      </c>
      <c r="F742" s="12" t="s">
        <v>584</v>
      </c>
      <c r="G742" s="15" t="s">
        <v>658</v>
      </c>
      <c r="H742" s="12" t="s">
        <v>85</v>
      </c>
      <c r="I742" s="12" t="s">
        <v>79</v>
      </c>
      <c r="J742" s="12" t="s">
        <v>503</v>
      </c>
    </row>
    <row r="743" spans="1:10" ht="15.95" customHeight="1" x14ac:dyDescent="0.3">
      <c r="A743" s="28">
        <v>741</v>
      </c>
      <c r="B743" s="28" t="s">
        <v>7</v>
      </c>
      <c r="C743" s="23" t="s">
        <v>7</v>
      </c>
      <c r="D743" s="12" t="s">
        <v>588</v>
      </c>
      <c r="E743" s="12" t="s">
        <v>472</v>
      </c>
      <c r="F743" s="12" t="s">
        <v>586</v>
      </c>
      <c r="G743" s="15" t="s">
        <v>659</v>
      </c>
      <c r="H743" s="12" t="s">
        <v>257</v>
      </c>
      <c r="I743" s="12" t="s">
        <v>182</v>
      </c>
      <c r="J743" s="12" t="s">
        <v>503</v>
      </c>
    </row>
    <row r="744" spans="1:10" ht="15.95" customHeight="1" x14ac:dyDescent="0.3">
      <c r="A744" s="28">
        <v>742</v>
      </c>
      <c r="B744" s="28" t="s">
        <v>7</v>
      </c>
      <c r="C744" s="23" t="s">
        <v>7</v>
      </c>
      <c r="D744" s="12" t="s">
        <v>589</v>
      </c>
      <c r="E744" s="12" t="s">
        <v>656</v>
      </c>
      <c r="F744" s="12" t="s">
        <v>584</v>
      </c>
      <c r="G744" s="15" t="s">
        <v>660</v>
      </c>
      <c r="H744" s="12" t="s">
        <v>91</v>
      </c>
      <c r="I744" s="12" t="s">
        <v>182</v>
      </c>
      <c r="J744" s="12" t="s">
        <v>503</v>
      </c>
    </row>
    <row r="745" spans="1:10" ht="15.95" customHeight="1" x14ac:dyDescent="0.3">
      <c r="A745" s="28">
        <v>743</v>
      </c>
      <c r="B745" s="28" t="s">
        <v>7</v>
      </c>
      <c r="C745" s="23" t="s">
        <v>7</v>
      </c>
      <c r="D745" s="12" t="s">
        <v>589</v>
      </c>
      <c r="E745" s="12" t="s">
        <v>656</v>
      </c>
      <c r="F745" s="12" t="s">
        <v>584</v>
      </c>
      <c r="G745" s="15" t="s">
        <v>661</v>
      </c>
      <c r="H745" s="12" t="s">
        <v>91</v>
      </c>
      <c r="I745" s="12" t="s">
        <v>163</v>
      </c>
      <c r="J745" s="12" t="s">
        <v>503</v>
      </c>
    </row>
    <row r="746" spans="1:10" ht="15.95" customHeight="1" x14ac:dyDescent="0.2">
      <c r="A746" s="28">
        <v>744</v>
      </c>
      <c r="B746" s="28" t="s">
        <v>7</v>
      </c>
      <c r="C746" s="23" t="s">
        <v>7</v>
      </c>
      <c r="D746" s="26" t="s">
        <v>589</v>
      </c>
      <c r="E746" s="26" t="s">
        <v>656</v>
      </c>
      <c r="F746" s="32" t="s">
        <v>1120</v>
      </c>
      <c r="G746" s="33" t="s">
        <v>1121</v>
      </c>
      <c r="H746" s="26" t="s">
        <v>79</v>
      </c>
      <c r="I746" s="26" t="s">
        <v>387</v>
      </c>
      <c r="J746" s="26" t="s">
        <v>366</v>
      </c>
    </row>
    <row r="747" spans="1:10" ht="15.95" customHeight="1" x14ac:dyDescent="0.2">
      <c r="A747" s="28">
        <v>745</v>
      </c>
      <c r="B747" s="28" t="s">
        <v>7</v>
      </c>
      <c r="C747" s="23" t="s">
        <v>7</v>
      </c>
      <c r="D747" s="26" t="s">
        <v>589</v>
      </c>
      <c r="E747" s="26" t="s">
        <v>656</v>
      </c>
      <c r="F747" s="32" t="s">
        <v>1120</v>
      </c>
      <c r="G747" s="33" t="s">
        <v>1122</v>
      </c>
      <c r="H747" s="26" t="s">
        <v>654</v>
      </c>
      <c r="I747" s="26" t="s">
        <v>1123</v>
      </c>
      <c r="J747" s="26" t="s">
        <v>366</v>
      </c>
    </row>
    <row r="748" spans="1:10" ht="15.95" customHeight="1" x14ac:dyDescent="0.2">
      <c r="A748" s="28">
        <v>746</v>
      </c>
      <c r="B748" s="28" t="s">
        <v>7</v>
      </c>
      <c r="C748" s="23" t="s">
        <v>7</v>
      </c>
      <c r="D748" s="26" t="s">
        <v>588</v>
      </c>
      <c r="E748" s="26" t="s">
        <v>16</v>
      </c>
      <c r="F748" s="32" t="s">
        <v>1124</v>
      </c>
      <c r="G748" s="33" t="s">
        <v>1125</v>
      </c>
      <c r="H748" s="26" t="s">
        <v>407</v>
      </c>
      <c r="I748" s="26" t="s">
        <v>1126</v>
      </c>
      <c r="J748" s="26" t="s">
        <v>371</v>
      </c>
    </row>
    <row r="749" spans="1:10" ht="15.95" customHeight="1" x14ac:dyDescent="0.2">
      <c r="A749" s="28">
        <v>747</v>
      </c>
      <c r="B749" s="28" t="s">
        <v>7</v>
      </c>
      <c r="C749" s="23" t="s">
        <v>7</v>
      </c>
      <c r="D749" s="26" t="s">
        <v>588</v>
      </c>
      <c r="E749" s="26" t="s">
        <v>16</v>
      </c>
      <c r="F749" s="32" t="s">
        <v>1124</v>
      </c>
      <c r="G749" s="33" t="s">
        <v>1127</v>
      </c>
      <c r="H749" s="26" t="s">
        <v>1128</v>
      </c>
      <c r="I749" s="26" t="s">
        <v>887</v>
      </c>
      <c r="J749" s="26" t="s">
        <v>371</v>
      </c>
    </row>
    <row r="750" spans="1:10" ht="15.95" customHeight="1" x14ac:dyDescent="0.2">
      <c r="A750" s="28">
        <v>748</v>
      </c>
      <c r="B750" s="28" t="s">
        <v>7</v>
      </c>
      <c r="C750" s="23" t="s">
        <v>7</v>
      </c>
      <c r="D750" s="26" t="s">
        <v>588</v>
      </c>
      <c r="E750" s="26" t="s">
        <v>16</v>
      </c>
      <c r="F750" s="32" t="s">
        <v>1124</v>
      </c>
      <c r="G750" s="33" t="s">
        <v>1129</v>
      </c>
      <c r="H750" s="26" t="s">
        <v>1130</v>
      </c>
      <c r="I750" s="26" t="s">
        <v>1131</v>
      </c>
      <c r="J750" s="26" t="s">
        <v>371</v>
      </c>
    </row>
    <row r="751" spans="1:10" ht="15.95" customHeight="1" x14ac:dyDescent="0.2">
      <c r="A751" s="28">
        <v>749</v>
      </c>
      <c r="B751" s="28" t="s">
        <v>7</v>
      </c>
      <c r="C751" s="23" t="s">
        <v>7</v>
      </c>
      <c r="D751" s="26" t="s">
        <v>588</v>
      </c>
      <c r="E751" s="26" t="s">
        <v>16</v>
      </c>
      <c r="F751" s="32" t="s">
        <v>1124</v>
      </c>
      <c r="G751" s="33" t="s">
        <v>1132</v>
      </c>
      <c r="H751" s="26" t="s">
        <v>1133</v>
      </c>
      <c r="I751" s="26" t="s">
        <v>1134</v>
      </c>
      <c r="J751" s="26" t="s">
        <v>371</v>
      </c>
    </row>
    <row r="752" spans="1:10" ht="15.95" customHeight="1" x14ac:dyDescent="0.2">
      <c r="A752" s="28">
        <v>750</v>
      </c>
      <c r="B752" s="28" t="s">
        <v>7</v>
      </c>
      <c r="C752" s="23" t="s">
        <v>7</v>
      </c>
      <c r="D752" s="26" t="s">
        <v>588</v>
      </c>
      <c r="E752" s="26" t="s">
        <v>16</v>
      </c>
      <c r="F752" s="32" t="s">
        <v>1124</v>
      </c>
      <c r="G752" s="33" t="s">
        <v>1135</v>
      </c>
      <c r="H752" s="26" t="s">
        <v>1131</v>
      </c>
      <c r="I752" s="26" t="s">
        <v>1136</v>
      </c>
      <c r="J752" s="26" t="s">
        <v>371</v>
      </c>
    </row>
    <row r="753" spans="1:2" x14ac:dyDescent="0.3">
      <c r="A753" s="30"/>
      <c r="B753" s="30"/>
    </row>
    <row r="754" spans="1:2" x14ac:dyDescent="0.3">
      <c r="A754" s="30"/>
      <c r="B754" s="30"/>
    </row>
    <row r="755" spans="1:2" x14ac:dyDescent="0.3">
      <c r="A755" s="30"/>
      <c r="B755" s="30"/>
    </row>
  </sheetData>
  <autoFilter ref="A2:J752">
    <sortState ref="A2:L751">
      <sortCondition ref="B2:B751" customList="외국어,자기개발,업무역량,자격증"/>
    </sortState>
  </autoFilter>
  <mergeCells count="1">
    <mergeCell ref="A1:J1"/>
  </mergeCells>
  <phoneticPr fontId="2" type="noConversion"/>
  <conditionalFormatting sqref="G396:G402">
    <cfRule type="duplicateValues" dxfId="4" priority="4"/>
  </conditionalFormatting>
  <conditionalFormatting sqref="G403">
    <cfRule type="duplicateValues" dxfId="3" priority="3"/>
  </conditionalFormatting>
  <conditionalFormatting sqref="G404:G655">
    <cfRule type="duplicateValues" dxfId="2" priority="48"/>
  </conditionalFormatting>
  <conditionalFormatting sqref="G2:G232 G234:G1048576">
    <cfRule type="duplicateValues" dxfId="1" priority="50"/>
  </conditionalFormatting>
  <conditionalFormatting sqref="G23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2.세부분류(750개)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2025-02-25T04:34:50Z</dcterms:created>
  <dcterms:modified xsi:type="dcterms:W3CDTF">2025-02-28T05:32:01Z</dcterms:modified>
</cp:coreProperties>
</file>