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心理测量\大作业\中期汇报\"/>
    </mc:Choice>
  </mc:AlternateContent>
  <xr:revisionPtr revIDLastSave="0" documentId="13_ncr:1_{35E77400-418E-4CEC-A16A-9D21808EA822}" xr6:coauthVersionLast="47" xr6:coauthVersionMax="47" xr10:uidLastSave="{00000000-0000-0000-0000-000000000000}"/>
  <bookViews>
    <workbookView xWindow="-110" yWindow="-110" windowWidth="25820" windowHeight="15620" tabRatio="639" firstSheet="2" activeTab="3" xr2:uid="{00000000-000D-0000-FFFF-FFFF00000000}"/>
  </bookViews>
  <sheets>
    <sheet name="Sheet1" sheetId="1" state="hidden" r:id="rId1"/>
    <sheet name="Sheet2" sheetId="2" state="hidden" r:id="rId2"/>
    <sheet name="origin items" sheetId="11" r:id="rId3"/>
    <sheet name="Sheet3" sheetId="12" r:id="rId4"/>
  </sheets>
  <definedNames>
    <definedName name="_xlnm._FilterDatabase" localSheetId="3" hidden="1">Sheet3!$A$2:$A$18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<sst xmlns="http://schemas.openxmlformats.org/spreadsheetml/2006/main" count="244" uniqueCount="68">
  <si>
    <t/>
  </si>
  <si>
    <t>6.在确认关系前，我会花费大量时间浏览他/她的社交媒体主页，来更多地了解他/她</t>
  </si>
  <si>
    <t>7.在确认关系前，我会经常查看手机，以确保不错过他/她的任何消息</t>
  </si>
  <si>
    <t>8*.在确认关系前，当与他/她约会时，我倾向于AA，而不会主动承担大部分费用</t>
  </si>
  <si>
    <t>9.在确认关系前，我会十分频繁地通过共友或熟人询问他/她的信息，试图了解他/她的兴趣和动态</t>
  </si>
  <si>
    <t>10*.在确认关系前，我不会主动参加他/她可能参加的社交活动</t>
  </si>
  <si>
    <t>11*.在确认关系前，如果他/她没有给出明确的回应，我就不会频繁地主动联系他/她</t>
  </si>
  <si>
    <t>12.在确认关系前，我为了和他/她约会，不惜花费超出自己经济能力的钱</t>
  </si>
  <si>
    <t>13.在确认关系前，我经常推迟或取消其他计划，以便有机会与他/她相处</t>
  </si>
  <si>
    <t>14.在确认关系前，我会经常询问他/她的饮食起居情况</t>
  </si>
  <si>
    <t>15*.在确认关系前，我很少关注他/她的社交媒体，不会在每一条动态下都点赞和评论</t>
  </si>
  <si>
    <t>16.在确认关系前，我经常为他/她购买礼物，即使他/她没有明确表示需要</t>
  </si>
  <si>
    <t>17.在确认关系前，我会频繁在他/她面前展示自己的优点，试图赢得他/她的好感</t>
  </si>
  <si>
    <t>18.在确认关系前，我会经常幻想与他/她的未来生活，例如结婚、买房而乐在其中</t>
  </si>
  <si>
    <t>19.在确认关系前，当他/她回复“好的”，我会反复思考这是否意味着他/她已经失去了兴趣</t>
  </si>
  <si>
    <t>20.在确认关系前，我会试图介入他/她遇到的困难，即使这些问题并不需要我的介入</t>
  </si>
  <si>
    <t>21.在确认关系前，我会试图限制他/她与其他潜在的竞争对手的交往，以确保自己的地位</t>
  </si>
  <si>
    <t>23*.在确认关系前，我会尊重他/她的社交自由，不会试图影响他/她与朋友交往的方式和频率</t>
  </si>
  <si>
    <t>24.恋爱期间，我经常会推掉推迟或取消其他计划，来陪伴他/她</t>
  </si>
  <si>
    <t>25*.恋爱期间，我不会为了与他/她相处，而减少与家人和朋友的联系</t>
  </si>
  <si>
    <t>26.恋爱期间，我只参加他/她也参与的社交活动</t>
  </si>
  <si>
    <t>27.恋爱期间，我会频繁地和他/她联系，即使没有重要的事情要说</t>
  </si>
  <si>
    <t>28.在恋爱期间，我倾向于优先和他/她一起参加社交活动，这经常使我不得不婉拒其他朋友的邀请</t>
  </si>
  <si>
    <t>29.恋爱期间，只要他/她喜欢，我愿意为他/她购买喜欢的东西，即便超出了我的经济能力</t>
  </si>
  <si>
    <t>30*.恋爱期间，我不会主动共享财务，如共用银行账户或信用卡，以保持财务独立</t>
  </si>
  <si>
    <t>31*.恋爱期间，我会尊重他/她的隐私，很少询问他/她在哪里、做什么事情</t>
  </si>
  <si>
    <t>32.恋爱期间，我会经常幻想与他/她的未来生活，例如结婚、买房而乐在其中</t>
  </si>
  <si>
    <t>33*.恋爱期间，在与他/她共同消费时，我不愿意承担大部分费用</t>
  </si>
  <si>
    <t>34*.恋爱期间，我不会因为他/她的回复很简单或者未接电话，而感到极度焦虑或沮丧</t>
  </si>
  <si>
    <t>35.恋爱期间，即使他/她没有需要，我也会经常买过多的礼物送给他/她</t>
  </si>
  <si>
    <t>36.恋爱期间，我会经常查看手机，以确保不错过他/她的任何消息</t>
  </si>
  <si>
    <t>38.恋爱期间，当他/她与其他异性交往时，我会感到非常不安或嫉妒</t>
  </si>
  <si>
    <t>39.恋爱期间，我经常对他/她的个人决策和行为感到担忧或不满，即使这些事与我无关</t>
  </si>
  <si>
    <t>40.恋爱期间，我会不管其他人的感受地经常地在社交媒体上分享与他/她的亲密照片或细节</t>
  </si>
  <si>
    <t>41.恋爱期间，我会试图改变他/她的饮食习惯、穿着风格或个人爱好，以符合自己的期望</t>
  </si>
  <si>
    <t>42*.分手后，我不会与前任争论，不会尝试说服他/她复合，以避免不必要的冲突</t>
  </si>
  <si>
    <t>43.分手后，我会尝试购买他/她喜欢但超出我经济能力的礼物来挽回这段感情</t>
  </si>
  <si>
    <t>44.分手后，我发现自己仍然花费大量时间回忆与他/她共度的时光</t>
  </si>
  <si>
    <t>45.分手后，我常常会想念他/她，这让我缺乏社交的动力，且很难对其他异性产生兴趣</t>
  </si>
  <si>
    <t>46*.分手后，我不再关注他/她的社交媒体动态和生活情况，以实现情感上的断绝</t>
  </si>
  <si>
    <t>47.分手后，我有时仍会考虑为他/她的经济需求提供帮助</t>
  </si>
  <si>
    <t>49.分手后，我依然会找机会与他/她进行沟通和交流情感问题</t>
  </si>
  <si>
    <t>50.分手后，我会经常幻想和他/她重燃旧情</t>
  </si>
  <si>
    <t>51.分手后，我会在社交媒体上表达对他/她的情感</t>
  </si>
  <si>
    <t>52.分手后，我尝试通过各种方式与他/她保持日常的联系，即使他/她已经明确表示希望保持距离</t>
  </si>
  <si>
    <t>53.分手后，我会通过共同的朋友或社交圈对他/她施加影响，试图挽回他/她</t>
  </si>
  <si>
    <t>Correlation</t>
  </si>
  <si>
    <t>Correlation Matrix</t>
  </si>
  <si>
    <r>
      <t>9.</t>
    </r>
    <r>
      <rPr>
        <sz val="9"/>
        <color rgb="FF264A60"/>
        <rFont val="微软雅黑"/>
        <family val="2"/>
        <charset val="134"/>
      </rPr>
      <t>在确认关系前，我会十分频繁地通过共友或熟人询问他</t>
    </r>
    <r>
      <rPr>
        <sz val="9"/>
        <color rgb="FF264A60"/>
        <rFont val="Arial"/>
        <family val="2"/>
      </rPr>
      <t>/</t>
    </r>
    <r>
      <rPr>
        <sz val="9"/>
        <color rgb="FF264A60"/>
        <rFont val="微软雅黑"/>
        <family val="2"/>
        <charset val="134"/>
      </rPr>
      <t>她的信息，试图了解他</t>
    </r>
    <r>
      <rPr>
        <sz val="9"/>
        <color rgb="FF264A60"/>
        <rFont val="Arial"/>
        <family val="2"/>
      </rPr>
      <t>/</t>
    </r>
    <r>
      <rPr>
        <sz val="9"/>
        <color rgb="FF264A60"/>
        <rFont val="微软雅黑"/>
        <family val="2"/>
        <charset val="134"/>
      </rPr>
      <t>她的兴趣和动态</t>
    </r>
    <phoneticPr fontId="3" type="noConversion"/>
  </si>
  <si>
    <t>item</t>
    <phoneticPr fontId="3" type="noConversion"/>
  </si>
  <si>
    <t>70.分手后，我会经常在社交媒体通过各种方式表达对他/她的依恋</t>
    <phoneticPr fontId="3" type="noConversion"/>
  </si>
  <si>
    <t>49.分手后，我依然会找各种机会与他/她进行沟通和交流情感问题</t>
    <phoneticPr fontId="3" type="noConversion"/>
  </si>
  <si>
    <t>53.分手后，我会为了试图挽回他/她，通过共同的朋友或社交圈对他/她施加影响</t>
    <phoneticPr fontId="3" type="noConversion"/>
  </si>
  <si>
    <t>12.我为了和他/她约会，不惜花费超出我经济承受范围的钱</t>
    <phoneticPr fontId="3" type="noConversion"/>
  </si>
  <si>
    <t>29.我会为了购买他/她喜欢的东西，不惜花费超出我经济承受范围的钱</t>
    <phoneticPr fontId="3" type="noConversion"/>
  </si>
  <si>
    <t>66.我会因为他/她，而放弃未来更好的发展机会</t>
    <phoneticPr fontId="3" type="noConversion"/>
  </si>
  <si>
    <t>24.我会为了陪伴他/她，而经常推掉推迟或取消自己的其他计划</t>
  </si>
  <si>
    <t>26.我只参加他/她也参与的社交活动，对其他活动不感兴趣</t>
  </si>
  <si>
    <t>28.我会为了和他/她一起参加社交活动，而经常拒绝其他朋友的邀请</t>
  </si>
  <si>
    <t>11.我会为了确认他/她当前在干什么，而频繁联系他/她</t>
  </si>
  <si>
    <t>21.我会为了确保自己的地位，而过分限制他/她与其他异性的交往</t>
    <phoneticPr fontId="3" type="noConversion"/>
  </si>
  <si>
    <t>50.我会经常买过多的礼物送给他/她，即使他/她明确表示没有需要</t>
    <phoneticPr fontId="3" type="noConversion"/>
  </si>
  <si>
    <t>89.我会为了有时间陪伴他/她，而压缩自己十分重视的爱好和兴趣的时间</t>
    <phoneticPr fontId="3" type="noConversion"/>
  </si>
  <si>
    <t>90.我会因为他/她不喜欢，而直接放弃自己十分重视的爱好和兴趣</t>
    <phoneticPr fontId="3" type="noConversion"/>
  </si>
  <si>
    <t>99.我会在他/她遇到小问题时立刻介入，即使这些问题他/她可以轻松解决</t>
    <phoneticPr fontId="3" type="noConversion"/>
  </si>
  <si>
    <t>44.我会在他/她处理与朋友或家人的关系时插手，试图用自己的方式解决问题</t>
    <phoneticPr fontId="3" type="noConversion"/>
  </si>
  <si>
    <t>88.我会在他/她的工作学习中提出自己的解决方案，即使他/她表示不需要建议</t>
    <phoneticPr fontId="3" type="noConversion"/>
  </si>
  <si>
    <t>77.我会在他/她进行个人财务管理时提供帮助，即使他/她表示不需要帮助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</si>
</sst>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.000"/>
  </numFmts>
  <fonts count="9" x14ac:knownFonts="1">
    <font>
      <sz val="11"/>
      <color theme="1"/>
      <name val="等线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9"/>
      <color rgb="FF264A60"/>
      <name val="微软雅黑"/>
      <family val="2"/>
      <charset val="134"/>
    </font>
    <font>
      <sz val="9"/>
      <color rgb="FF264A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4" fillId="0" borderId="0" xfId="1" applyFont="1"/>
    <xf numFmtId="0" fontId="4" fillId="0" borderId="0" xfId="2"/>
    <xf numFmtId="0" fontId="5" fillId="0" borderId="3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2" borderId="6" xfId="2" applyFont="1" applyFill="1" applyBorder="1" applyAlignment="1">
      <alignment horizontal="left" vertical="top" wrapText="1"/>
    </xf>
    <xf numFmtId="176" fontId="6" fillId="0" borderId="7" xfId="2" applyNumberFormat="1" applyFont="1" applyBorder="1" applyAlignment="1">
      <alignment horizontal="right" vertical="top"/>
    </xf>
    <xf numFmtId="176" fontId="6" fillId="0" borderId="8" xfId="2" applyNumberFormat="1" applyFont="1" applyBorder="1" applyAlignment="1">
      <alignment horizontal="right" vertical="top"/>
    </xf>
    <xf numFmtId="176" fontId="6" fillId="0" borderId="9" xfId="2" applyNumberFormat="1" applyFont="1" applyBorder="1" applyAlignment="1">
      <alignment horizontal="right" vertical="top"/>
    </xf>
    <xf numFmtId="0" fontId="5" fillId="2" borderId="10" xfId="2" applyFont="1" applyFill="1" applyBorder="1" applyAlignment="1">
      <alignment horizontal="left" vertical="top" wrapText="1"/>
    </xf>
    <xf numFmtId="176" fontId="6" fillId="0" borderId="11" xfId="2" applyNumberFormat="1" applyFont="1" applyBorder="1" applyAlignment="1">
      <alignment horizontal="right" vertical="top"/>
    </xf>
    <xf numFmtId="176" fontId="6" fillId="0" borderId="12" xfId="2" applyNumberFormat="1" applyFont="1" applyBorder="1" applyAlignment="1">
      <alignment horizontal="right" vertical="top"/>
    </xf>
    <xf numFmtId="176" fontId="6" fillId="0" borderId="13" xfId="2" applyNumberFormat="1" applyFont="1" applyBorder="1" applyAlignment="1">
      <alignment horizontal="right" vertical="top"/>
    </xf>
    <xf numFmtId="0" fontId="5" fillId="2" borderId="14" xfId="2" applyFont="1" applyFill="1" applyBorder="1" applyAlignment="1">
      <alignment horizontal="left" vertical="top" wrapText="1"/>
    </xf>
    <xf numFmtId="176" fontId="6" fillId="0" borderId="15" xfId="2" applyNumberFormat="1" applyFont="1" applyBorder="1" applyAlignment="1">
      <alignment horizontal="right" vertical="top"/>
    </xf>
    <xf numFmtId="176" fontId="6" fillId="0" borderId="16" xfId="2" applyNumberFormat="1" applyFont="1" applyBorder="1" applyAlignment="1">
      <alignment horizontal="right" vertical="top"/>
    </xf>
    <xf numFmtId="176" fontId="6" fillId="0" borderId="17" xfId="2" applyNumberFormat="1" applyFont="1" applyBorder="1" applyAlignment="1">
      <alignment horizontal="right" vertical="top"/>
    </xf>
    <xf numFmtId="0" fontId="5" fillId="3" borderId="2" xfId="2" applyFont="1" applyFill="1" applyBorder="1" applyAlignment="1">
      <alignment horizontal="center" wrapText="1"/>
    </xf>
    <xf numFmtId="0" fontId="5" fillId="3" borderId="3" xfId="2" applyFont="1" applyFill="1" applyBorder="1" applyAlignment="1">
      <alignment horizontal="center" wrapText="1"/>
    </xf>
    <xf numFmtId="0" fontId="4" fillId="0" borderId="0" xfId="3"/>
    <xf numFmtId="0" fontId="5" fillId="3" borderId="0" xfId="3" applyFont="1" applyFill="1" applyAlignment="1">
      <alignment horizontal="center" wrapText="1"/>
    </xf>
    <xf numFmtId="0" fontId="5" fillId="0" borderId="0" xfId="3" applyFont="1" applyAlignment="1">
      <alignment horizontal="center" wrapText="1"/>
    </xf>
    <xf numFmtId="176" fontId="6" fillId="0" borderId="0" xfId="3" applyNumberFormat="1" applyFont="1" applyAlignment="1">
      <alignment horizontal="right" vertical="top"/>
    </xf>
    <xf numFmtId="0" fontId="5" fillId="0" borderId="0" xfId="3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2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left" wrapText="1"/>
    </xf>
    <xf numFmtId="0" fontId="5" fillId="2" borderId="5" xfId="2" applyFont="1" applyFill="1" applyBorder="1" applyAlignment="1">
      <alignment horizontal="left" vertical="top" wrapText="1"/>
    </xf>
    <xf numFmtId="0" fontId="5" fillId="2" borderId="10" xfId="2" applyFont="1" applyFill="1" applyBorder="1" applyAlignment="1">
      <alignment horizontal="left" vertical="top" wrapText="1"/>
    </xf>
    <xf numFmtId="0" fontId="5" fillId="2" borderId="14" xfId="2" applyFont="1" applyFill="1" applyBorder="1" applyAlignment="1">
      <alignment horizontal="left" vertical="top" wrapText="1"/>
    </xf>
    <xf numFmtId="0" fontId="2" fillId="0" borderId="0" xfId="3" applyFont="1" applyAlignment="1">
      <alignment horizontal="center" vertical="center" wrapText="1"/>
    </xf>
    <xf numFmtId="0" fontId="5" fillId="0" borderId="0" xfId="3" applyFont="1" applyAlignment="1">
      <alignment horizontal="left" wrapText="1"/>
    </xf>
    <xf numFmtId="0" fontId="5" fillId="0" borderId="0" xfId="3" applyFont="1" applyAlignment="1">
      <alignment horizontal="left" vertical="top" wrapText="1"/>
    </xf>
  </cellXfs>
  <cellStyles count="4">
    <cellStyle name="常规" xfId="0" builtinId="0"/>
    <cellStyle name="常规_Sheet1" xfId="1" xr:uid="{DEF20238-28E9-4DF5-883D-A5673E4A2C1D}"/>
    <cellStyle name="常规_Sheet1_1" xfId="2" xr:uid="{0493AA19-7A75-4439-AF2B-AC6D61874D26}"/>
    <cellStyle name="常规_Sheet2" xfId="3" xr:uid="{7A5FC796-6829-462E-8C5A-15BE28468B75}"/>
  </cellStyles>
  <dxfs count="1"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"/>
  <sheetViews>
    <sheetView zoomScale="85" zoomScaleNormal="85" workbookViewId="0">
      <selection activeCell="AC2" sqref="AC2"/>
    </sheetView>
  </sheetViews>
  <sheetFormatPr defaultRowHeight="14" x14ac:dyDescent="0.3"/>
  <cols>
    <col min="3" max="47" width="5.58203125" customWidth="1"/>
  </cols>
  <sheetData>
    <row r="1" spans="1:48" ht="15" customHeight="1" x14ac:dyDescent="0.3">
      <c r="A1" s="26" t="s">
        <v>47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"/>
    </row>
    <row r="2" spans="1:48" ht="108" customHeight="1" x14ac:dyDescent="0.35">
      <c r="A2" s="27" t="s">
        <v>0</v>
      </c>
      <c r="B2" s="27"/>
      <c r="C2" s="17" t="s">
        <v>1</v>
      </c>
      <c r="D2" s="3" t="s">
        <v>2</v>
      </c>
      <c r="E2" s="3" t="s">
        <v>3</v>
      </c>
      <c r="F2" s="18" t="s">
        <v>48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18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18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4" t="s">
        <v>45</v>
      </c>
      <c r="AV2" s="2"/>
    </row>
    <row r="3" spans="1:48" ht="10" customHeight="1" x14ac:dyDescent="0.3">
      <c r="A3" s="28" t="s">
        <v>46</v>
      </c>
      <c r="B3" s="5" t="s">
        <v>1</v>
      </c>
      <c r="C3" s="6">
        <v>1</v>
      </c>
      <c r="D3" s="7">
        <v>0.36930315827412552</v>
      </c>
      <c r="E3" s="7">
        <v>-0.13295725130955846</v>
      </c>
      <c r="F3" s="7">
        <v>0.32795330940699691</v>
      </c>
      <c r="G3" s="7">
        <v>6.7919535851586194E-3</v>
      </c>
      <c r="H3" s="7">
        <v>5.5409278768869141E-2</v>
      </c>
      <c r="I3" s="7">
        <v>-0.14327649517417032</v>
      </c>
      <c r="J3" s="7">
        <v>-7.7574402333159306E-2</v>
      </c>
      <c r="K3" s="7">
        <v>0.11311402011017106</v>
      </c>
      <c r="L3" s="7">
        <v>0.14440846137470131</v>
      </c>
      <c r="M3" s="7">
        <v>-1.1829964284628822E-2</v>
      </c>
      <c r="N3" s="7">
        <v>0.15832572171993289</v>
      </c>
      <c r="O3" s="7">
        <v>4.6226569272881296E-2</v>
      </c>
      <c r="P3" s="7">
        <v>0.14995461940279092</v>
      </c>
      <c r="Q3" s="7">
        <v>3.2767635931383994E-2</v>
      </c>
      <c r="R3" s="7">
        <v>0.14258322350537742</v>
      </c>
      <c r="S3" s="7">
        <v>-6.0047924070959616E-2</v>
      </c>
      <c r="T3" s="7">
        <v>-7.8766944134180061E-2</v>
      </c>
      <c r="U3" s="7">
        <v>-0.21874681793253797</v>
      </c>
      <c r="V3" s="7">
        <v>-4.8387799570453964E-2</v>
      </c>
      <c r="W3" s="7">
        <v>-0.11185872007159503</v>
      </c>
      <c r="X3" s="7">
        <v>-6.1119326502464065E-2</v>
      </c>
      <c r="Y3" s="7">
        <v>-0.22483341317746297</v>
      </c>
      <c r="Z3" s="7">
        <v>-0.15661424654266981</v>
      </c>
      <c r="AA3" s="7">
        <v>8.3202574126510276E-2</v>
      </c>
      <c r="AB3" s="7">
        <v>1.1023088909785341E-2</v>
      </c>
      <c r="AC3" s="7">
        <v>6.6594618935609936E-3</v>
      </c>
      <c r="AD3" s="7">
        <v>-0.13314186837723035</v>
      </c>
      <c r="AE3" s="7">
        <v>-0.11423649435667231</v>
      </c>
      <c r="AF3" s="7">
        <v>0.14870393566966905</v>
      </c>
      <c r="AG3" s="7">
        <v>6.2366605856456737E-2</v>
      </c>
      <c r="AH3" s="7">
        <v>6.7337554180741666E-2</v>
      </c>
      <c r="AI3" s="7">
        <v>6.0717201707745555E-2</v>
      </c>
      <c r="AJ3" s="7">
        <v>-7.6582453422302543E-4</v>
      </c>
      <c r="AK3" s="7">
        <v>-3.9731602462928589E-2</v>
      </c>
      <c r="AL3" s="7">
        <v>-0.22727443714452542</v>
      </c>
      <c r="AM3" s="7">
        <v>-1.4605199824292385E-2</v>
      </c>
      <c r="AN3" s="7">
        <v>1.9200468208386678E-2</v>
      </c>
      <c r="AO3" s="7">
        <v>0.15907995317898924</v>
      </c>
      <c r="AP3" s="7">
        <v>-2.7186865230719344E-2</v>
      </c>
      <c r="AQ3" s="7">
        <v>-7.15135554408943E-2</v>
      </c>
      <c r="AR3" s="7">
        <v>-3.4646487297266652E-2</v>
      </c>
      <c r="AS3" s="7">
        <v>-6.396411278480911E-2</v>
      </c>
      <c r="AT3" s="7">
        <v>-9.6360945093699302E-2</v>
      </c>
      <c r="AU3" s="8">
        <v>-0.13162149380775476</v>
      </c>
      <c r="AV3" s="2"/>
    </row>
    <row r="4" spans="1:48" ht="10" customHeight="1" x14ac:dyDescent="0.3">
      <c r="A4" s="29"/>
      <c r="B4" s="9" t="s">
        <v>2</v>
      </c>
      <c r="C4" s="10">
        <v>0.36930315827412552</v>
      </c>
      <c r="D4" s="11">
        <v>1</v>
      </c>
      <c r="E4" s="11">
        <v>0.11627505226522522</v>
      </c>
      <c r="F4" s="11">
        <v>0.2396550451822575</v>
      </c>
      <c r="G4" s="11">
        <v>0.11275266031811014</v>
      </c>
      <c r="H4" s="11">
        <v>0.1867257256996768</v>
      </c>
      <c r="I4" s="11">
        <v>2.0428750337262648E-3</v>
      </c>
      <c r="J4" s="11">
        <v>0.25032800143387191</v>
      </c>
      <c r="K4" s="11">
        <v>0.16117016147349336</v>
      </c>
      <c r="L4" s="11">
        <v>0.26744030582658418</v>
      </c>
      <c r="M4" s="11">
        <v>4.4257173319964212E-2</v>
      </c>
      <c r="N4" s="11">
        <v>0.39258786547092983</v>
      </c>
      <c r="O4" s="11">
        <v>0.17596683216559808</v>
      </c>
      <c r="P4" s="11">
        <v>9.3135794206268788E-2</v>
      </c>
      <c r="Q4" s="11">
        <v>0.19522927221806985</v>
      </c>
      <c r="R4" s="11">
        <v>0.23049426490504807</v>
      </c>
      <c r="S4" s="11">
        <v>2.4713189430164168E-3</v>
      </c>
      <c r="T4" s="11">
        <v>8.2089867141996273E-2</v>
      </c>
      <c r="U4" s="11">
        <v>9.8969250708690296E-2</v>
      </c>
      <c r="V4" s="11">
        <v>1.2067018175771561E-3</v>
      </c>
      <c r="W4" s="11">
        <v>0.22378945313022131</v>
      </c>
      <c r="X4" s="11">
        <v>0.17054509382827465</v>
      </c>
      <c r="Y4" s="11">
        <v>5.0464491121305598E-2</v>
      </c>
      <c r="Z4" s="11">
        <v>-0.10919875905857372</v>
      </c>
      <c r="AA4" s="11">
        <v>0.16321458644380621</v>
      </c>
      <c r="AB4" s="11">
        <v>0.15242293016151304</v>
      </c>
      <c r="AC4" s="11">
        <v>0.14590840424549706</v>
      </c>
      <c r="AD4" s="11">
        <v>3.3821799677489051E-2</v>
      </c>
      <c r="AE4" s="11">
        <v>-0.15249415368528899</v>
      </c>
      <c r="AF4" s="11">
        <v>0.43713175923525738</v>
      </c>
      <c r="AG4" s="11">
        <v>0.20929256348843348</v>
      </c>
      <c r="AH4" s="11">
        <v>4.441320169688915E-2</v>
      </c>
      <c r="AI4" s="11">
        <v>0.11973110951483595</v>
      </c>
      <c r="AJ4" s="11">
        <v>8.2528652831010324E-2</v>
      </c>
      <c r="AK4" s="11">
        <v>1.9782594699153493E-2</v>
      </c>
      <c r="AL4" s="11">
        <v>-2.9612023625583673E-2</v>
      </c>
      <c r="AM4" s="11">
        <v>-0.11356828606257684</v>
      </c>
      <c r="AN4" s="11">
        <v>-0.12138303762050012</v>
      </c>
      <c r="AO4" s="11">
        <v>6.5781085138414783E-2</v>
      </c>
      <c r="AP4" s="11">
        <v>8.3282450571229554E-3</v>
      </c>
      <c r="AQ4" s="11">
        <v>9.52194666498795E-3</v>
      </c>
      <c r="AR4" s="11">
        <v>-6.8596774359747523E-2</v>
      </c>
      <c r="AS4" s="11">
        <v>4.7380449518322548E-3</v>
      </c>
      <c r="AT4" s="11">
        <v>4.4527384402985766E-2</v>
      </c>
      <c r="AU4" s="12">
        <v>-4.0605496118689736E-2</v>
      </c>
      <c r="AV4" s="2"/>
    </row>
    <row r="5" spans="1:48" ht="10" customHeight="1" x14ac:dyDescent="0.3">
      <c r="A5" s="29"/>
      <c r="B5" s="9" t="s">
        <v>3</v>
      </c>
      <c r="C5" s="10">
        <v>-0.13295725130955846</v>
      </c>
      <c r="D5" s="11">
        <v>0.11627505226522522</v>
      </c>
      <c r="E5" s="11">
        <v>1</v>
      </c>
      <c r="F5" s="11">
        <v>3.6430956235705858E-2</v>
      </c>
      <c r="G5" s="11">
        <v>0.34885157717281895</v>
      </c>
      <c r="H5" s="11">
        <v>0.22387249714416879</v>
      </c>
      <c r="I5" s="11">
        <v>0.19112637681707254</v>
      </c>
      <c r="J5" s="11">
        <v>0.36317035862219582</v>
      </c>
      <c r="K5" s="11">
        <v>7.0280659060619033E-2</v>
      </c>
      <c r="L5" s="11">
        <v>0.14071354121699811</v>
      </c>
      <c r="M5" s="11">
        <v>0.11489199035568035</v>
      </c>
      <c r="N5" s="11">
        <v>0.11162251704493237</v>
      </c>
      <c r="O5" s="11">
        <v>0.13848405066741057</v>
      </c>
      <c r="P5" s="11">
        <v>-4.4689294858664512E-2</v>
      </c>
      <c r="Q5" s="11">
        <v>0.23254435755538541</v>
      </c>
      <c r="R5" s="11">
        <v>0.10862529670409925</v>
      </c>
      <c r="S5" s="11">
        <v>1.0384590078448821E-3</v>
      </c>
      <c r="T5" s="11">
        <v>0.41399205826153074</v>
      </c>
      <c r="U5" s="11">
        <v>0.3028462115828508</v>
      </c>
      <c r="V5" s="11">
        <v>0.21499402144495966</v>
      </c>
      <c r="W5" s="11">
        <v>0.19679812724704257</v>
      </c>
      <c r="X5" s="11">
        <v>0.4367482203846963</v>
      </c>
      <c r="Y5" s="11">
        <v>0.31548200144596528</v>
      </c>
      <c r="Z5" s="11">
        <v>4.3312031086916225E-2</v>
      </c>
      <c r="AA5" s="11">
        <v>7.3549385972797282E-2</v>
      </c>
      <c r="AB5" s="11">
        <v>0.1989120581289924</v>
      </c>
      <c r="AC5" s="11">
        <v>0.34701175134004192</v>
      </c>
      <c r="AD5" s="11">
        <v>-5.6374535868359152E-2</v>
      </c>
      <c r="AE5" s="11">
        <v>0.22328017630955438</v>
      </c>
      <c r="AF5" s="11">
        <v>0.15344403931053616</v>
      </c>
      <c r="AG5" s="11">
        <v>0.30140510521753011</v>
      </c>
      <c r="AH5" s="11">
        <v>-9.5433392969172456E-2</v>
      </c>
      <c r="AI5" s="11">
        <v>-3.155202912538119E-3</v>
      </c>
      <c r="AJ5" s="11">
        <v>-0.12978473937824642</v>
      </c>
      <c r="AK5" s="11">
        <v>0.1709479661517104</v>
      </c>
      <c r="AL5" s="11">
        <v>0.15859085142419371</v>
      </c>
      <c r="AM5" s="11">
        <v>0.24472628668494975</v>
      </c>
      <c r="AN5" s="11">
        <v>0.20830409912221218</v>
      </c>
      <c r="AO5" s="11">
        <v>-5.6859614783481845E-2</v>
      </c>
      <c r="AP5" s="11">
        <v>0.25348669801988927</v>
      </c>
      <c r="AQ5" s="11">
        <v>0.15369643683934689</v>
      </c>
      <c r="AR5" s="11">
        <v>0.25047201773242489</v>
      </c>
      <c r="AS5" s="11">
        <v>0.12605603721525704</v>
      </c>
      <c r="AT5" s="11">
        <v>0.32143539537765314</v>
      </c>
      <c r="AU5" s="12">
        <v>0.15096344424686317</v>
      </c>
      <c r="AV5" s="2"/>
    </row>
    <row r="6" spans="1:48" ht="10" customHeight="1" x14ac:dyDescent="0.3">
      <c r="A6" s="29"/>
      <c r="B6" s="9" t="s">
        <v>4</v>
      </c>
      <c r="C6" s="10">
        <v>0.32795330940699691</v>
      </c>
      <c r="D6" s="11">
        <v>0.2396550451822575</v>
      </c>
      <c r="E6" s="11">
        <v>3.6430956235705858E-2</v>
      </c>
      <c r="F6" s="11">
        <v>1</v>
      </c>
      <c r="G6" s="11">
        <v>8.1156223721727871E-2</v>
      </c>
      <c r="H6" s="11">
        <v>-8.1438391408087521E-2</v>
      </c>
      <c r="I6" s="11">
        <v>-0.11903606986761853</v>
      </c>
      <c r="J6" s="11">
        <v>-2.1197916074070743E-2</v>
      </c>
      <c r="K6" s="11">
        <v>9.4930719286670621E-3</v>
      </c>
      <c r="L6" s="11">
        <v>-3.1866590152787866E-2</v>
      </c>
      <c r="M6" s="11">
        <v>-4.4508684570894089E-2</v>
      </c>
      <c r="N6" s="11">
        <v>6.506819517613549E-2</v>
      </c>
      <c r="O6" s="11">
        <v>9.7824769930092093E-2</v>
      </c>
      <c r="P6" s="11">
        <v>-2.6685001660037514E-2</v>
      </c>
      <c r="Q6" s="11">
        <v>5.4826803449170104E-2</v>
      </c>
      <c r="R6" s="11">
        <v>0.17076569814770229</v>
      </c>
      <c r="S6" s="11">
        <v>-2.4345588703038552E-2</v>
      </c>
      <c r="T6" s="11">
        <v>-4.9429546796141699E-2</v>
      </c>
      <c r="U6" s="11">
        <v>-0.2013218056065838</v>
      </c>
      <c r="V6" s="11">
        <v>-3.6647476438978331E-2</v>
      </c>
      <c r="W6" s="11">
        <v>-9.3267971874049962E-2</v>
      </c>
      <c r="X6" s="11">
        <v>3.7884626979865513E-2</v>
      </c>
      <c r="Y6" s="11">
        <v>-0.13208571956142939</v>
      </c>
      <c r="Z6" s="11">
        <v>-7.6548753897069777E-2</v>
      </c>
      <c r="AA6" s="11">
        <v>-0.15564089795811537</v>
      </c>
      <c r="AB6" s="11">
        <v>-3.765200029887452E-2</v>
      </c>
      <c r="AC6" s="11">
        <v>5.7742351863165384E-2</v>
      </c>
      <c r="AD6" s="11">
        <v>-0.15099346627828639</v>
      </c>
      <c r="AE6" s="11">
        <v>-0.13568728647458525</v>
      </c>
      <c r="AF6" s="11">
        <v>7.4504269287902186E-2</v>
      </c>
      <c r="AG6" s="11">
        <v>-2.1332087301276448E-2</v>
      </c>
      <c r="AH6" s="11">
        <v>5.5811225673612297E-2</v>
      </c>
      <c r="AI6" s="11">
        <v>0.24717896300348113</v>
      </c>
      <c r="AJ6" s="11">
        <v>0.10082940165480035</v>
      </c>
      <c r="AK6" s="11">
        <v>7.0855892811695464E-2</v>
      </c>
      <c r="AL6" s="11">
        <v>-0.11551116793561811</v>
      </c>
      <c r="AM6" s="11">
        <v>5.7824215041116934E-2</v>
      </c>
      <c r="AN6" s="11">
        <v>-5.9621634407339827E-3</v>
      </c>
      <c r="AO6" s="11">
        <v>7.556602313070393E-2</v>
      </c>
      <c r="AP6" s="11">
        <v>0.140701893470802</v>
      </c>
      <c r="AQ6" s="11">
        <v>0.1819574734891054</v>
      </c>
      <c r="AR6" s="11">
        <v>-8.7786517873604863E-2</v>
      </c>
      <c r="AS6" s="11">
        <v>0.28316438097158336</v>
      </c>
      <c r="AT6" s="11">
        <v>1.6819605758190921E-2</v>
      </c>
      <c r="AU6" s="12">
        <v>1.6031430655153292E-2</v>
      </c>
      <c r="AV6" s="2"/>
    </row>
    <row r="7" spans="1:48" ht="10" customHeight="1" x14ac:dyDescent="0.3">
      <c r="A7" s="29"/>
      <c r="B7" s="9" t="s">
        <v>5</v>
      </c>
      <c r="C7" s="10">
        <v>6.7919535851586194E-3</v>
      </c>
      <c r="D7" s="11">
        <v>0.11275266031811014</v>
      </c>
      <c r="E7" s="11">
        <v>0.34885157717281895</v>
      </c>
      <c r="F7" s="11">
        <v>8.1156223721727871E-2</v>
      </c>
      <c r="G7" s="11">
        <v>1</v>
      </c>
      <c r="H7" s="11">
        <v>0.49843307161564804</v>
      </c>
      <c r="I7" s="11">
        <v>0.11668735512275939</v>
      </c>
      <c r="J7" s="11">
        <v>0.26913023632107919</v>
      </c>
      <c r="K7" s="11">
        <v>0.21775085186022419</v>
      </c>
      <c r="L7" s="11">
        <v>0.10517034297848803</v>
      </c>
      <c r="M7" s="11">
        <v>0.10377017600501699</v>
      </c>
      <c r="N7" s="11">
        <v>0.15783930988908684</v>
      </c>
      <c r="O7" s="11">
        <v>0.14081064423319586</v>
      </c>
      <c r="P7" s="11">
        <v>-4.3881977531978521E-3</v>
      </c>
      <c r="Q7" s="11">
        <v>0.2345775200109792</v>
      </c>
      <c r="R7" s="11">
        <v>0.1604650434765916</v>
      </c>
      <c r="S7" s="11">
        <v>-5.2474120797480851E-2</v>
      </c>
      <c r="T7" s="11">
        <v>0.15698226350735328</v>
      </c>
      <c r="U7" s="11">
        <v>9.5372809879205767E-2</v>
      </c>
      <c r="V7" s="11">
        <v>5.7093498112429496E-2</v>
      </c>
      <c r="W7" s="11">
        <v>0.32032911934906122</v>
      </c>
      <c r="X7" s="11">
        <v>0.17296552017572692</v>
      </c>
      <c r="Y7" s="11">
        <v>0.17487011540048156</v>
      </c>
      <c r="Z7" s="11">
        <v>2.4800673374331457E-2</v>
      </c>
      <c r="AA7" s="11">
        <v>0.26611367389982105</v>
      </c>
      <c r="AB7" s="11">
        <v>7.1552390868373728E-2</v>
      </c>
      <c r="AC7" s="11">
        <v>0.18023435127853801</v>
      </c>
      <c r="AD7" s="11">
        <v>0.10358720102525804</v>
      </c>
      <c r="AE7" s="11">
        <v>0.2165162120742235</v>
      </c>
      <c r="AF7" s="11">
        <v>1.0939381862277676E-3</v>
      </c>
      <c r="AG7" s="11">
        <v>0.10156794019067629</v>
      </c>
      <c r="AH7" s="11">
        <v>-0.11387455433253733</v>
      </c>
      <c r="AI7" s="11">
        <v>-2.4386851722377326E-2</v>
      </c>
      <c r="AJ7" s="11">
        <v>5.3024775524926647E-2</v>
      </c>
      <c r="AK7" s="11">
        <v>7.0002023296990068E-2</v>
      </c>
      <c r="AL7" s="11">
        <v>-1.2861985409630347E-3</v>
      </c>
      <c r="AM7" s="11">
        <v>0.13342697280078381</v>
      </c>
      <c r="AN7" s="11">
        <v>7.6831084952798182E-3</v>
      </c>
      <c r="AO7" s="11">
        <v>0.11507263936697151</v>
      </c>
      <c r="AP7" s="11">
        <v>-0.10478125518088699</v>
      </c>
      <c r="AQ7" s="11">
        <v>0.16399497463782409</v>
      </c>
      <c r="AR7" s="11">
        <v>8.8513254257339372E-2</v>
      </c>
      <c r="AS7" s="11">
        <v>0.1350910214526948</v>
      </c>
      <c r="AT7" s="11">
        <v>8.5260979885560084E-2</v>
      </c>
      <c r="AU7" s="12">
        <v>5.2900675165556826E-2</v>
      </c>
      <c r="AV7" s="2"/>
    </row>
    <row r="8" spans="1:48" ht="10" customHeight="1" x14ac:dyDescent="0.3">
      <c r="A8" s="29"/>
      <c r="B8" s="9" t="s">
        <v>6</v>
      </c>
      <c r="C8" s="10">
        <v>5.5409278768869141E-2</v>
      </c>
      <c r="D8" s="11">
        <v>0.1867257256996768</v>
      </c>
      <c r="E8" s="11">
        <v>0.22387249714416879</v>
      </c>
      <c r="F8" s="11">
        <v>-8.1438391408087521E-2</v>
      </c>
      <c r="G8" s="11">
        <v>0.49843307161564804</v>
      </c>
      <c r="H8" s="11">
        <v>1</v>
      </c>
      <c r="I8" s="11">
        <v>0.14620816417273202</v>
      </c>
      <c r="J8" s="11">
        <v>0.20636290614147138</v>
      </c>
      <c r="K8" s="11">
        <v>0.2702055292934033</v>
      </c>
      <c r="L8" s="11">
        <v>0.32971619408265485</v>
      </c>
      <c r="M8" s="11">
        <v>0.11724322655475278</v>
      </c>
      <c r="N8" s="11">
        <v>5.2514763676424214E-2</v>
      </c>
      <c r="O8" s="11">
        <v>-1.3253741317652565E-3</v>
      </c>
      <c r="P8" s="11">
        <v>3.3206946645593823E-3</v>
      </c>
      <c r="Q8" s="11">
        <v>0.25928086288642394</v>
      </c>
      <c r="R8" s="11">
        <v>9.3100966159371343E-2</v>
      </c>
      <c r="S8" s="11">
        <v>-6.9221151239080111E-2</v>
      </c>
      <c r="T8" s="11">
        <v>0.20317253390349901</v>
      </c>
      <c r="U8" s="11">
        <v>0.28382462790604462</v>
      </c>
      <c r="V8" s="11">
        <v>-0.10655865807911986</v>
      </c>
      <c r="W8" s="11">
        <v>0.26194792077715984</v>
      </c>
      <c r="X8" s="11">
        <v>0.18303188570981788</v>
      </c>
      <c r="Y8" s="11">
        <v>0.13191547774254811</v>
      </c>
      <c r="Z8" s="11">
        <v>-0.11473107527021323</v>
      </c>
      <c r="AA8" s="11">
        <v>0.35459289772576275</v>
      </c>
      <c r="AB8" s="11">
        <v>3.8557597697680142E-2</v>
      </c>
      <c r="AC8" s="11">
        <v>-5.1963744782333336E-2</v>
      </c>
      <c r="AD8" s="11">
        <v>3.0372792802104861E-2</v>
      </c>
      <c r="AE8" s="11">
        <v>0.27922144597650322</v>
      </c>
      <c r="AF8" s="11">
        <v>8.2503379973233815E-2</v>
      </c>
      <c r="AG8" s="11">
        <v>7.2089034079516875E-2</v>
      </c>
      <c r="AH8" s="11">
        <v>-5.3485300960861529E-2</v>
      </c>
      <c r="AI8" s="11">
        <v>-3.0427707719688241E-2</v>
      </c>
      <c r="AJ8" s="11">
        <v>-4.1372162668492585E-2</v>
      </c>
      <c r="AK8" s="11">
        <v>-0.14223531673963447</v>
      </c>
      <c r="AL8" s="11">
        <v>-0.10573742608508756</v>
      </c>
      <c r="AM8" s="11">
        <v>8.5897023154970054E-2</v>
      </c>
      <c r="AN8" s="11">
        <v>6.9802375491230736E-2</v>
      </c>
      <c r="AO8" s="11">
        <v>5.0245549467195796E-2</v>
      </c>
      <c r="AP8" s="11">
        <v>-0.13018022142887689</v>
      </c>
      <c r="AQ8" s="11">
        <v>-2.4390735344567604E-2</v>
      </c>
      <c r="AR8" s="11">
        <v>3.0975014343038166E-2</v>
      </c>
      <c r="AS8" s="11">
        <v>0.20326209283170552</v>
      </c>
      <c r="AT8" s="11">
        <v>5.3036416157350136E-2</v>
      </c>
      <c r="AU8" s="12">
        <v>-0.15677347292046451</v>
      </c>
      <c r="AV8" s="2"/>
    </row>
    <row r="9" spans="1:48" ht="10" customHeight="1" x14ac:dyDescent="0.3">
      <c r="A9" s="29"/>
      <c r="B9" s="9" t="s">
        <v>7</v>
      </c>
      <c r="C9" s="10">
        <v>-0.14327649517417032</v>
      </c>
      <c r="D9" s="11">
        <v>2.0428750337262648E-3</v>
      </c>
      <c r="E9" s="11">
        <v>0.19112637681707254</v>
      </c>
      <c r="F9" s="11">
        <v>-0.11903606986761853</v>
      </c>
      <c r="G9" s="11">
        <v>0.11668735512275939</v>
      </c>
      <c r="H9" s="11">
        <v>0.14620816417273202</v>
      </c>
      <c r="I9" s="11">
        <v>1</v>
      </c>
      <c r="J9" s="11">
        <v>0.51171289389147512</v>
      </c>
      <c r="K9" s="11">
        <v>0.38264265053499097</v>
      </c>
      <c r="L9" s="11">
        <v>7.3672933399439353E-2</v>
      </c>
      <c r="M9" s="11">
        <v>0.40268832927910908</v>
      </c>
      <c r="N9" s="11">
        <v>0.28749213601011314</v>
      </c>
      <c r="O9" s="11">
        <v>0.20232398348368211</v>
      </c>
      <c r="P9" s="11">
        <v>0.27297546586118043</v>
      </c>
      <c r="Q9" s="11">
        <v>0.22596978234702575</v>
      </c>
      <c r="R9" s="11">
        <v>0.20393552389296837</v>
      </c>
      <c r="S9" s="11">
        <v>7.9952422923431854E-2</v>
      </c>
      <c r="T9" s="11">
        <v>0.4333372453721554</v>
      </c>
      <c r="U9" s="11">
        <v>0.17077207276089912</v>
      </c>
      <c r="V9" s="11">
        <v>0.40942510668917986</v>
      </c>
      <c r="W9" s="11">
        <v>0.18038483438498082</v>
      </c>
      <c r="X9" s="11">
        <v>0.22907922829921876</v>
      </c>
      <c r="Y9" s="11">
        <v>0.66438598043451169</v>
      </c>
      <c r="Z9" s="11">
        <v>0.16960096817226897</v>
      </c>
      <c r="AA9" s="11">
        <v>6.3512987732555246E-2</v>
      </c>
      <c r="AB9" s="11">
        <v>0.22739085824047395</v>
      </c>
      <c r="AC9" s="11">
        <v>6.1038188861063554E-2</v>
      </c>
      <c r="AD9" s="11">
        <v>0.1247612561809192</v>
      </c>
      <c r="AE9" s="11">
        <v>0.2218212373065119</v>
      </c>
      <c r="AF9" s="11">
        <v>4.4323621733734192E-2</v>
      </c>
      <c r="AG9" s="11">
        <v>0.18223259461377628</v>
      </c>
      <c r="AH9" s="11">
        <v>0.17302796144585503</v>
      </c>
      <c r="AI9" s="11">
        <v>0.18879919887314958</v>
      </c>
      <c r="AJ9" s="11">
        <v>0.23877600299749402</v>
      </c>
      <c r="AK9" s="11">
        <v>0.21024202559449279</v>
      </c>
      <c r="AL9" s="11">
        <v>0.37225350150148179</v>
      </c>
      <c r="AM9" s="11">
        <v>0.20347964654414144</v>
      </c>
      <c r="AN9" s="11">
        <v>0.21873003933735533</v>
      </c>
      <c r="AO9" s="11">
        <v>2.5391404646761439E-2</v>
      </c>
      <c r="AP9" s="11">
        <v>0.11649016146159871</v>
      </c>
      <c r="AQ9" s="11">
        <v>0.25186208546917632</v>
      </c>
      <c r="AR9" s="11">
        <v>0.16433760962458893</v>
      </c>
      <c r="AS9" s="11">
        <v>0.149471492890422</v>
      </c>
      <c r="AT9" s="11">
        <v>0.25338025025944383</v>
      </c>
      <c r="AU9" s="12">
        <v>0.21642380324213617</v>
      </c>
      <c r="AV9" s="2"/>
    </row>
    <row r="10" spans="1:48" ht="10" customHeight="1" x14ac:dyDescent="0.3">
      <c r="A10" s="29"/>
      <c r="B10" s="9" t="s">
        <v>8</v>
      </c>
      <c r="C10" s="10">
        <v>-7.7574402333159306E-2</v>
      </c>
      <c r="D10" s="11">
        <v>0.25032800143387191</v>
      </c>
      <c r="E10" s="11">
        <v>0.36317035862219582</v>
      </c>
      <c r="F10" s="11">
        <v>-2.1197916074070743E-2</v>
      </c>
      <c r="G10" s="11">
        <v>0.26913023632107919</v>
      </c>
      <c r="H10" s="11">
        <v>0.20636290614147138</v>
      </c>
      <c r="I10" s="11">
        <v>0.51171289389147512</v>
      </c>
      <c r="J10" s="11">
        <v>1</v>
      </c>
      <c r="K10" s="11">
        <v>0.47485643556047757</v>
      </c>
      <c r="L10" s="11">
        <v>0.13108322365106412</v>
      </c>
      <c r="M10" s="11">
        <v>0.36934534094050214</v>
      </c>
      <c r="N10" s="11">
        <v>0.31409105059096099</v>
      </c>
      <c r="O10" s="11">
        <v>0.43081010040631851</v>
      </c>
      <c r="P10" s="11">
        <v>0.1470004662326122</v>
      </c>
      <c r="Q10" s="11">
        <v>0.38134624650956955</v>
      </c>
      <c r="R10" s="11">
        <v>0.26920921318026131</v>
      </c>
      <c r="S10" s="11">
        <v>0.14627101974228507</v>
      </c>
      <c r="T10" s="11">
        <v>0.51335714913059904</v>
      </c>
      <c r="U10" s="11">
        <v>0.23675340601852513</v>
      </c>
      <c r="V10" s="11">
        <v>0.30974363980068853</v>
      </c>
      <c r="W10" s="11">
        <v>0.27086893163855247</v>
      </c>
      <c r="X10" s="11">
        <v>0.35859952645096199</v>
      </c>
      <c r="Y10" s="11">
        <v>0.51253143484186825</v>
      </c>
      <c r="Z10" s="11">
        <v>3.4324313213127199E-2</v>
      </c>
      <c r="AA10" s="11">
        <v>0.13642483127652308</v>
      </c>
      <c r="AB10" s="11">
        <v>0.37208907376015937</v>
      </c>
      <c r="AC10" s="11">
        <v>0.12724056469656544</v>
      </c>
      <c r="AD10" s="11">
        <v>0.21235537609668165</v>
      </c>
      <c r="AE10" s="11">
        <v>0.16183973235416763</v>
      </c>
      <c r="AF10" s="11">
        <v>0.17997832054667359</v>
      </c>
      <c r="AG10" s="11">
        <v>0.27634312593068733</v>
      </c>
      <c r="AH10" s="11">
        <v>0.15452795973387035</v>
      </c>
      <c r="AI10" s="11">
        <v>0.13793334462728726</v>
      </c>
      <c r="AJ10" s="11">
        <v>0.17107913600254146</v>
      </c>
      <c r="AK10" s="11">
        <v>0.30953383260437983</v>
      </c>
      <c r="AL10" s="11">
        <v>0.32873926745308979</v>
      </c>
      <c r="AM10" s="11">
        <v>0.27474123572166326</v>
      </c>
      <c r="AN10" s="11">
        <v>0.29045858280285292</v>
      </c>
      <c r="AO10" s="11">
        <v>-1.910174024763108E-3</v>
      </c>
      <c r="AP10" s="11">
        <v>0.28996905011177032</v>
      </c>
      <c r="AQ10" s="11">
        <v>0.36131200448952155</v>
      </c>
      <c r="AR10" s="11">
        <v>0.29130614167485902</v>
      </c>
      <c r="AS10" s="11">
        <v>0.17194383537878341</v>
      </c>
      <c r="AT10" s="11">
        <v>0.33561190788314771</v>
      </c>
      <c r="AU10" s="12">
        <v>0.25066302058518225</v>
      </c>
      <c r="AV10" s="2"/>
    </row>
    <row r="11" spans="1:48" ht="10" customHeight="1" x14ac:dyDescent="0.3">
      <c r="A11" s="29"/>
      <c r="B11" s="9" t="s">
        <v>9</v>
      </c>
      <c r="C11" s="10">
        <v>0.11311402011017106</v>
      </c>
      <c r="D11" s="11">
        <v>0.16117016147349336</v>
      </c>
      <c r="E11" s="11">
        <v>7.0280659060619033E-2</v>
      </c>
      <c r="F11" s="11">
        <v>9.4930719286670621E-3</v>
      </c>
      <c r="G11" s="11">
        <v>0.21775085186022419</v>
      </c>
      <c r="H11" s="11">
        <v>0.2702055292934033</v>
      </c>
      <c r="I11" s="11">
        <v>0.38264265053499097</v>
      </c>
      <c r="J11" s="11">
        <v>0.47485643556047757</v>
      </c>
      <c r="K11" s="11">
        <v>1</v>
      </c>
      <c r="L11" s="11">
        <v>0.18244633163910437</v>
      </c>
      <c r="M11" s="11">
        <v>0.36752551296459168</v>
      </c>
      <c r="N11" s="11">
        <v>0.34161094954346033</v>
      </c>
      <c r="O11" s="11">
        <v>0.35075916456214695</v>
      </c>
      <c r="P11" s="11">
        <v>0.16601526679608414</v>
      </c>
      <c r="Q11" s="11">
        <v>0.26962012163086008</v>
      </c>
      <c r="R11" s="11">
        <v>0.27632398550412468</v>
      </c>
      <c r="S11" s="11">
        <v>0.11918515702601667</v>
      </c>
      <c r="T11" s="11">
        <v>0.1597519244722545</v>
      </c>
      <c r="U11" s="11">
        <v>9.1101595962669979E-2</v>
      </c>
      <c r="V11" s="11">
        <v>0.20578804217574387</v>
      </c>
      <c r="W11" s="11">
        <v>0.24951286784219448</v>
      </c>
      <c r="X11" s="11">
        <v>0.13512289187887536</v>
      </c>
      <c r="Y11" s="11">
        <v>0.29294952334479363</v>
      </c>
      <c r="Z11" s="11">
        <v>1.1452094656200205E-3</v>
      </c>
      <c r="AA11" s="11">
        <v>0.26423465708452398</v>
      </c>
      <c r="AB11" s="11">
        <v>0.13813618528470406</v>
      </c>
      <c r="AC11" s="11">
        <v>-7.7825217772900619E-3</v>
      </c>
      <c r="AD11" s="11">
        <v>0.30805608584390548</v>
      </c>
      <c r="AE11" s="11">
        <v>0.13192893792390345</v>
      </c>
      <c r="AF11" s="11">
        <v>0.22343892077956137</v>
      </c>
      <c r="AG11" s="11">
        <v>0.22360364585867928</v>
      </c>
      <c r="AH11" s="11">
        <v>0.30978570365818209</v>
      </c>
      <c r="AI11" s="11">
        <v>4.6284455103940025E-2</v>
      </c>
      <c r="AJ11" s="11">
        <v>0.12629416481583958</v>
      </c>
      <c r="AK11" s="11">
        <v>6.8413760124760373E-2</v>
      </c>
      <c r="AL11" s="11">
        <v>0.11277694889712228</v>
      </c>
      <c r="AM11" s="11">
        <v>2.4666412861840688E-2</v>
      </c>
      <c r="AN11" s="11">
        <v>-5.477359857639854E-2</v>
      </c>
      <c r="AO11" s="11">
        <v>-4.3825002683558496E-2</v>
      </c>
      <c r="AP11" s="11">
        <v>-9.3194718796165255E-2</v>
      </c>
      <c r="AQ11" s="11">
        <v>0.16147173067412066</v>
      </c>
      <c r="AR11" s="11">
        <v>0.1252982780733817</v>
      </c>
      <c r="AS11" s="11">
        <v>0.18061329766724185</v>
      </c>
      <c r="AT11" s="11">
        <v>0.19860414894586578</v>
      </c>
      <c r="AU11" s="12">
        <v>0.11068520114799077</v>
      </c>
      <c r="AV11" s="2"/>
    </row>
    <row r="12" spans="1:48" ht="10" customHeight="1" x14ac:dyDescent="0.3">
      <c r="A12" s="29"/>
      <c r="B12" s="9" t="s">
        <v>10</v>
      </c>
      <c r="C12" s="10">
        <v>0.14440846137470131</v>
      </c>
      <c r="D12" s="11">
        <v>0.26744030582658418</v>
      </c>
      <c r="E12" s="11">
        <v>0.14071354121699811</v>
      </c>
      <c r="F12" s="11">
        <v>-3.1866590152787866E-2</v>
      </c>
      <c r="G12" s="11">
        <v>0.10517034297848803</v>
      </c>
      <c r="H12" s="11">
        <v>0.32971619408265485</v>
      </c>
      <c r="I12" s="11">
        <v>7.3672933399439353E-2</v>
      </c>
      <c r="J12" s="11">
        <v>0.13108322365106412</v>
      </c>
      <c r="K12" s="11">
        <v>0.18244633163910437</v>
      </c>
      <c r="L12" s="11">
        <v>1</v>
      </c>
      <c r="M12" s="11">
        <v>0.24865269079309116</v>
      </c>
      <c r="N12" s="11">
        <v>4.0453405518610139E-2</v>
      </c>
      <c r="O12" s="11">
        <v>7.280718359272087E-2</v>
      </c>
      <c r="P12" s="11">
        <v>0.12325026576713918</v>
      </c>
      <c r="Q12" s="11">
        <v>0.17972049841849991</v>
      </c>
      <c r="R12" s="11">
        <v>5.6889982596115378E-2</v>
      </c>
      <c r="S12" s="11">
        <v>-1.4421500061163854E-2</v>
      </c>
      <c r="T12" s="11">
        <v>0.10992826080943444</v>
      </c>
      <c r="U12" s="11">
        <v>4.4016507039628963E-2</v>
      </c>
      <c r="V12" s="11">
        <v>-3.3200354984860167E-2</v>
      </c>
      <c r="W12" s="11">
        <v>0.3409380019244817</v>
      </c>
      <c r="X12" s="11">
        <v>6.3900357741874789E-2</v>
      </c>
      <c r="Y12" s="11">
        <v>-2.6993813069040039E-2</v>
      </c>
      <c r="Z12" s="11">
        <v>-9.9423558517434868E-2</v>
      </c>
      <c r="AA12" s="11">
        <v>0.29300461967835145</v>
      </c>
      <c r="AB12" s="11">
        <v>0.1627317917928153</v>
      </c>
      <c r="AC12" s="11">
        <v>-3.7476345242418503E-2</v>
      </c>
      <c r="AD12" s="11">
        <v>0.2088988640957711</v>
      </c>
      <c r="AE12" s="11">
        <v>0.16529651228038605</v>
      </c>
      <c r="AF12" s="11">
        <v>0.23089105139615337</v>
      </c>
      <c r="AG12" s="11">
        <v>7.0969744461227405E-2</v>
      </c>
      <c r="AH12" s="11">
        <v>-4.3442750322752494E-2</v>
      </c>
      <c r="AI12" s="11">
        <v>-2.7964090292544815E-2</v>
      </c>
      <c r="AJ12" s="11">
        <v>-8.7095946322382836E-3</v>
      </c>
      <c r="AK12" s="11">
        <v>-3.2207444849948197E-2</v>
      </c>
      <c r="AL12" s="11">
        <v>1.8509338999758797E-2</v>
      </c>
      <c r="AM12" s="11">
        <v>5.1366822447279227E-2</v>
      </c>
      <c r="AN12" s="11">
        <v>4.9825429832154051E-2</v>
      </c>
      <c r="AO12" s="11">
        <v>3.2673044556901142E-2</v>
      </c>
      <c r="AP12" s="11">
        <v>-7.8970231155845536E-3</v>
      </c>
      <c r="AQ12" s="11">
        <v>-8.9454714674000069E-2</v>
      </c>
      <c r="AR12" s="11">
        <v>3.4933856030188178E-2</v>
      </c>
      <c r="AS12" s="11">
        <v>6.4925555092437373E-2</v>
      </c>
      <c r="AT12" s="11">
        <v>6.3813875107065238E-2</v>
      </c>
      <c r="AU12" s="12">
        <v>-0.12935410557087831</v>
      </c>
      <c r="AV12" s="2"/>
    </row>
    <row r="13" spans="1:48" ht="10" customHeight="1" x14ac:dyDescent="0.3">
      <c r="A13" s="29"/>
      <c r="B13" s="9" t="s">
        <v>11</v>
      </c>
      <c r="C13" s="10">
        <v>-1.1829964284628822E-2</v>
      </c>
      <c r="D13" s="11">
        <v>4.4257173319964212E-2</v>
      </c>
      <c r="E13" s="11">
        <v>0.11489199035568035</v>
      </c>
      <c r="F13" s="11">
        <v>-4.4508684570894089E-2</v>
      </c>
      <c r="G13" s="11">
        <v>0.10377017600501699</v>
      </c>
      <c r="H13" s="11">
        <v>0.11724322655475278</v>
      </c>
      <c r="I13" s="11">
        <v>0.40268832927910908</v>
      </c>
      <c r="J13" s="11">
        <v>0.36934534094050214</v>
      </c>
      <c r="K13" s="11">
        <v>0.36752551296459168</v>
      </c>
      <c r="L13" s="11">
        <v>0.24865269079309116</v>
      </c>
      <c r="M13" s="11">
        <v>1</v>
      </c>
      <c r="N13" s="11">
        <v>0.28405586361708729</v>
      </c>
      <c r="O13" s="11">
        <v>0.35734597160914278</v>
      </c>
      <c r="P13" s="11">
        <v>0.21285848078251451</v>
      </c>
      <c r="Q13" s="11">
        <v>0.38907035334734541</v>
      </c>
      <c r="R13" s="11">
        <v>0.3613959168334841</v>
      </c>
      <c r="S13" s="11">
        <v>5.507032177916233E-2</v>
      </c>
      <c r="T13" s="11">
        <v>0.25351279975842805</v>
      </c>
      <c r="U13" s="11">
        <v>-5.1929027570473485E-3</v>
      </c>
      <c r="V13" s="11">
        <v>0.285567327152904</v>
      </c>
      <c r="W13" s="11">
        <v>0.32121772817865907</v>
      </c>
      <c r="X13" s="11">
        <v>0.16946328221628321</v>
      </c>
      <c r="Y13" s="11">
        <v>0.31150807174158529</v>
      </c>
      <c r="Z13" s="11">
        <v>-7.980188471496881E-2</v>
      </c>
      <c r="AA13" s="11">
        <v>0.16443055422586103</v>
      </c>
      <c r="AB13" s="11">
        <v>0.23108125120435663</v>
      </c>
      <c r="AC13" s="11">
        <v>0.11030058058420593</v>
      </c>
      <c r="AD13" s="11">
        <v>0.21390923707959089</v>
      </c>
      <c r="AE13" s="11">
        <v>0.38963911940480511</v>
      </c>
      <c r="AF13" s="11">
        <v>0.20517990426705854</v>
      </c>
      <c r="AG13" s="11">
        <v>0.13630773198758489</v>
      </c>
      <c r="AH13" s="11">
        <v>0.16347823998932728</v>
      </c>
      <c r="AI13" s="11">
        <v>7.5763614655086062E-2</v>
      </c>
      <c r="AJ13" s="11">
        <v>0.21850139253349202</v>
      </c>
      <c r="AK13" s="11">
        <v>0.13763092537991214</v>
      </c>
      <c r="AL13" s="11">
        <v>0.35495184797280338</v>
      </c>
      <c r="AM13" s="11">
        <v>0.15346878311979234</v>
      </c>
      <c r="AN13" s="11">
        <v>0.36180386305736317</v>
      </c>
      <c r="AO13" s="11">
        <v>7.4936946139546184E-2</v>
      </c>
      <c r="AP13" s="11">
        <v>0.31293755043023286</v>
      </c>
      <c r="AQ13" s="11">
        <v>0.2925560619577669</v>
      </c>
      <c r="AR13" s="11">
        <v>0.26736553319507311</v>
      </c>
      <c r="AS13" s="11">
        <v>0.18677089314576167</v>
      </c>
      <c r="AT13" s="11">
        <v>0.36183995159551935</v>
      </c>
      <c r="AU13" s="12">
        <v>0.30549503730783029</v>
      </c>
      <c r="AV13" s="2"/>
    </row>
    <row r="14" spans="1:48" ht="10" customHeight="1" x14ac:dyDescent="0.3">
      <c r="A14" s="29"/>
      <c r="B14" s="9" t="s">
        <v>12</v>
      </c>
      <c r="C14" s="10">
        <v>0.15832572171993289</v>
      </c>
      <c r="D14" s="11">
        <v>0.39258786547092983</v>
      </c>
      <c r="E14" s="11">
        <v>0.11162251704493237</v>
      </c>
      <c r="F14" s="11">
        <v>6.506819517613549E-2</v>
      </c>
      <c r="G14" s="11">
        <v>0.15783930988908684</v>
      </c>
      <c r="H14" s="11">
        <v>5.2514763676424214E-2</v>
      </c>
      <c r="I14" s="11">
        <v>0.28749213601011314</v>
      </c>
      <c r="J14" s="11">
        <v>0.31409105059096099</v>
      </c>
      <c r="K14" s="11">
        <v>0.34161094954346033</v>
      </c>
      <c r="L14" s="11">
        <v>4.0453405518610139E-2</v>
      </c>
      <c r="M14" s="11">
        <v>0.28405586361708729</v>
      </c>
      <c r="N14" s="11">
        <v>1</v>
      </c>
      <c r="O14" s="11">
        <v>0.42038300689637881</v>
      </c>
      <c r="P14" s="11">
        <v>0.2568441301915611</v>
      </c>
      <c r="Q14" s="11">
        <v>0.33467679934046096</v>
      </c>
      <c r="R14" s="11">
        <v>0.46182643679642593</v>
      </c>
      <c r="S14" s="11">
        <v>0.10946513244082003</v>
      </c>
      <c r="T14" s="11">
        <v>0.2010344750659471</v>
      </c>
      <c r="U14" s="11">
        <v>8.1156052325395786E-2</v>
      </c>
      <c r="V14" s="11">
        <v>5.7138816801792565E-2</v>
      </c>
      <c r="W14" s="11">
        <v>0.20014554095095813</v>
      </c>
      <c r="X14" s="11">
        <v>8.9386421431448024E-2</v>
      </c>
      <c r="Y14" s="11">
        <v>0.25182412441402863</v>
      </c>
      <c r="Z14" s="11">
        <v>2.4450663870391628E-2</v>
      </c>
      <c r="AA14" s="11">
        <v>6.1565968356262192E-2</v>
      </c>
      <c r="AB14" s="11">
        <v>0.23067572661364388</v>
      </c>
      <c r="AC14" s="11">
        <v>3.0252174651303736E-2</v>
      </c>
      <c r="AD14" s="11">
        <v>5.7489882063416355E-2</v>
      </c>
      <c r="AE14" s="11">
        <v>3.9439886757740662E-2</v>
      </c>
      <c r="AF14" s="11">
        <v>0.18472248875130881</v>
      </c>
      <c r="AG14" s="11">
        <v>0.24557311130906215</v>
      </c>
      <c r="AH14" s="11">
        <v>0.26689510553377688</v>
      </c>
      <c r="AI14" s="11">
        <v>0.11228315260041445</v>
      </c>
      <c r="AJ14" s="11">
        <v>0.38000872245949041</v>
      </c>
      <c r="AK14" s="11">
        <v>0.14273327547894513</v>
      </c>
      <c r="AL14" s="11">
        <v>0.14415105363471403</v>
      </c>
      <c r="AM14" s="11">
        <v>7.9075604271454492E-2</v>
      </c>
      <c r="AN14" s="11">
        <v>-1.4997692992835602E-2</v>
      </c>
      <c r="AO14" s="11">
        <v>7.2247988344522104E-2</v>
      </c>
      <c r="AP14" s="11">
        <v>-6.3582585892017929E-2</v>
      </c>
      <c r="AQ14" s="11">
        <v>5.349082606217033E-2</v>
      </c>
      <c r="AR14" s="11">
        <v>-7.8522016269999169E-3</v>
      </c>
      <c r="AS14" s="11">
        <v>-3.5388321383299635E-2</v>
      </c>
      <c r="AT14" s="11">
        <v>0.14286860832951415</v>
      </c>
      <c r="AU14" s="12">
        <v>0.16742053758519487</v>
      </c>
      <c r="AV14" s="2"/>
    </row>
    <row r="15" spans="1:48" ht="10" customHeight="1" x14ac:dyDescent="0.3">
      <c r="A15" s="29"/>
      <c r="B15" s="9" t="s">
        <v>13</v>
      </c>
      <c r="C15" s="10">
        <v>4.6226569272881296E-2</v>
      </c>
      <c r="D15" s="11">
        <v>0.17596683216559808</v>
      </c>
      <c r="E15" s="11">
        <v>0.13848405066741057</v>
      </c>
      <c r="F15" s="11">
        <v>9.7824769930092093E-2</v>
      </c>
      <c r="G15" s="11">
        <v>0.14081064423319586</v>
      </c>
      <c r="H15" s="11">
        <v>-1.3253741317652565E-3</v>
      </c>
      <c r="I15" s="11">
        <v>0.20232398348368211</v>
      </c>
      <c r="J15" s="11">
        <v>0.43081010040631851</v>
      </c>
      <c r="K15" s="11">
        <v>0.35075916456214695</v>
      </c>
      <c r="L15" s="11">
        <v>7.280718359272087E-2</v>
      </c>
      <c r="M15" s="11">
        <v>0.35734597160914278</v>
      </c>
      <c r="N15" s="11">
        <v>0.42038300689637881</v>
      </c>
      <c r="O15" s="11">
        <v>1</v>
      </c>
      <c r="P15" s="11">
        <v>0.34740391825306111</v>
      </c>
      <c r="Q15" s="11">
        <v>0.30571195874565582</v>
      </c>
      <c r="R15" s="11">
        <v>0.48184269338418584</v>
      </c>
      <c r="S15" s="11">
        <v>0.23609303164919471</v>
      </c>
      <c r="T15" s="11">
        <v>0.17403365139950014</v>
      </c>
      <c r="U15" s="11">
        <v>9.5572057785255168E-2</v>
      </c>
      <c r="V15" s="11">
        <v>0.2034985594448257</v>
      </c>
      <c r="W15" s="11">
        <v>0.19733548999279998</v>
      </c>
      <c r="X15" s="11">
        <v>9.6091436106176681E-2</v>
      </c>
      <c r="Y15" s="11">
        <v>0.15261897265863592</v>
      </c>
      <c r="Z15" s="11">
        <v>-4.3927737606122882E-2</v>
      </c>
      <c r="AA15" s="11">
        <v>9.8640551630534645E-2</v>
      </c>
      <c r="AB15" s="11">
        <v>0.67350829058936601</v>
      </c>
      <c r="AC15" s="11">
        <v>-2.2239017117184266E-2</v>
      </c>
      <c r="AD15" s="11">
        <v>0.19262913164841847</v>
      </c>
      <c r="AE15" s="11">
        <v>-8.4213049335629068E-3</v>
      </c>
      <c r="AF15" s="11">
        <v>0.27492973104471807</v>
      </c>
      <c r="AG15" s="11">
        <v>0.29617444846033003</v>
      </c>
      <c r="AH15" s="11">
        <v>0.33904126242548643</v>
      </c>
      <c r="AI15" s="11">
        <v>0.21423010660789227</v>
      </c>
      <c r="AJ15" s="11">
        <v>0.31915443587922893</v>
      </c>
      <c r="AK15" s="11">
        <v>0.19149062103792372</v>
      </c>
      <c r="AL15" s="11">
        <v>0.1501482486043946</v>
      </c>
      <c r="AM15" s="11">
        <v>0.15354390514873478</v>
      </c>
      <c r="AN15" s="11">
        <v>0.28839208010529954</v>
      </c>
      <c r="AO15" s="11">
        <v>8.7235229494541239E-2</v>
      </c>
      <c r="AP15" s="11">
        <v>0.18083276032919693</v>
      </c>
      <c r="AQ15" s="11">
        <v>0.31972256716873326</v>
      </c>
      <c r="AR15" s="11">
        <v>0.13721474963703073</v>
      </c>
      <c r="AS15" s="11">
        <v>0.20642053484412806</v>
      </c>
      <c r="AT15" s="11">
        <v>0.16401721937180561</v>
      </c>
      <c r="AU15" s="12">
        <v>0.23578647649239953</v>
      </c>
      <c r="AV15" s="2"/>
    </row>
    <row r="16" spans="1:48" ht="10" customHeight="1" x14ac:dyDescent="0.3">
      <c r="A16" s="29"/>
      <c r="B16" s="9" t="s">
        <v>14</v>
      </c>
      <c r="C16" s="10">
        <v>0.14995461940279092</v>
      </c>
      <c r="D16" s="11">
        <v>9.3135794206268788E-2</v>
      </c>
      <c r="E16" s="11">
        <v>-4.4689294858664512E-2</v>
      </c>
      <c r="F16" s="11">
        <v>-2.6685001660037514E-2</v>
      </c>
      <c r="G16" s="11">
        <v>-4.3881977531978521E-3</v>
      </c>
      <c r="H16" s="11">
        <v>3.3206946645593823E-3</v>
      </c>
      <c r="I16" s="11">
        <v>0.27297546586118043</v>
      </c>
      <c r="J16" s="11">
        <v>0.1470004662326122</v>
      </c>
      <c r="K16" s="11">
        <v>0.16601526679608414</v>
      </c>
      <c r="L16" s="11">
        <v>0.12325026576713918</v>
      </c>
      <c r="M16" s="11">
        <v>0.21285848078251451</v>
      </c>
      <c r="N16" s="11">
        <v>0.2568441301915611</v>
      </c>
      <c r="O16" s="11">
        <v>0.34740391825306111</v>
      </c>
      <c r="P16" s="11">
        <v>1</v>
      </c>
      <c r="Q16" s="11">
        <v>0.16285596691530577</v>
      </c>
      <c r="R16" s="11">
        <v>0.2712711728017253</v>
      </c>
      <c r="S16" s="11">
        <v>-8.3491971268227633E-2</v>
      </c>
      <c r="T16" s="11">
        <v>9.2412889426902706E-2</v>
      </c>
      <c r="U16" s="11">
        <v>-1.0230393631253163E-2</v>
      </c>
      <c r="V16" s="11">
        <v>9.0075787910338309E-2</v>
      </c>
      <c r="W16" s="11">
        <v>0.12066813322472865</v>
      </c>
      <c r="X16" s="11">
        <v>-5.1753299921757555E-2</v>
      </c>
      <c r="Y16" s="11">
        <v>0.10269285732869628</v>
      </c>
      <c r="Z16" s="11">
        <v>-6.538422935819567E-2</v>
      </c>
      <c r="AA16" s="11">
        <v>0.10107956825584545</v>
      </c>
      <c r="AB16" s="11">
        <v>0.22388095333578178</v>
      </c>
      <c r="AC16" s="11">
        <v>-0.15192622254246016</v>
      </c>
      <c r="AD16" s="11">
        <v>0.12034838859136247</v>
      </c>
      <c r="AE16" s="11">
        <v>3.5195048513157634E-2</v>
      </c>
      <c r="AF16" s="11">
        <v>6.6986059522988264E-2</v>
      </c>
      <c r="AG16" s="11">
        <v>0.29499289643582416</v>
      </c>
      <c r="AH16" s="11">
        <v>0.28779527394789217</v>
      </c>
      <c r="AI16" s="11">
        <v>7.6254371810458577E-2</v>
      </c>
      <c r="AJ16" s="11">
        <v>0.3190822807743095</v>
      </c>
      <c r="AK16" s="11">
        <v>8.9927349922282934E-2</v>
      </c>
      <c r="AL16" s="11">
        <v>9.8537838465275279E-2</v>
      </c>
      <c r="AM16" s="11">
        <v>9.8614754819148637E-2</v>
      </c>
      <c r="AN16" s="11">
        <v>0.12458318147966756</v>
      </c>
      <c r="AO16" s="11">
        <v>-3.6863494613111836E-2</v>
      </c>
      <c r="AP16" s="11">
        <v>-0.21598586993562127</v>
      </c>
      <c r="AQ16" s="11">
        <v>5.1542684540223045E-2</v>
      </c>
      <c r="AR16" s="11">
        <v>0.14788341092876861</v>
      </c>
      <c r="AS16" s="11">
        <v>0.1032111521921573</v>
      </c>
      <c r="AT16" s="11">
        <v>-3.0054875905746591E-2</v>
      </c>
      <c r="AU16" s="12">
        <v>4.7769128963832667E-2</v>
      </c>
      <c r="AV16" s="2"/>
    </row>
    <row r="17" spans="1:48" ht="10" customHeight="1" x14ac:dyDescent="0.3">
      <c r="A17" s="29"/>
      <c r="B17" s="9" t="s">
        <v>15</v>
      </c>
      <c r="C17" s="10">
        <v>3.2767635931383994E-2</v>
      </c>
      <c r="D17" s="11">
        <v>0.19522927221806985</v>
      </c>
      <c r="E17" s="11">
        <v>0.23254435755538541</v>
      </c>
      <c r="F17" s="11">
        <v>5.4826803449170104E-2</v>
      </c>
      <c r="G17" s="11">
        <v>0.2345775200109792</v>
      </c>
      <c r="H17" s="11">
        <v>0.25928086288642394</v>
      </c>
      <c r="I17" s="11">
        <v>0.22596978234702575</v>
      </c>
      <c r="J17" s="11">
        <v>0.38134624650956955</v>
      </c>
      <c r="K17" s="11">
        <v>0.26962012163086008</v>
      </c>
      <c r="L17" s="11">
        <v>0.17972049841849991</v>
      </c>
      <c r="M17" s="11">
        <v>0.38907035334734541</v>
      </c>
      <c r="N17" s="11">
        <v>0.33467679934046096</v>
      </c>
      <c r="O17" s="11">
        <v>0.30571195874565582</v>
      </c>
      <c r="P17" s="11">
        <v>0.16285596691530577</v>
      </c>
      <c r="Q17" s="11">
        <v>1</v>
      </c>
      <c r="R17" s="11">
        <v>0.47737131276792572</v>
      </c>
      <c r="S17" s="11">
        <v>0.12140372460688074</v>
      </c>
      <c r="T17" s="11">
        <v>0.38903103023784735</v>
      </c>
      <c r="U17" s="11">
        <v>0.11256656950696023</v>
      </c>
      <c r="V17" s="11">
        <v>0.17608017516911956</v>
      </c>
      <c r="W17" s="11">
        <v>0.29637841083887007</v>
      </c>
      <c r="X17" s="11">
        <v>0.28286050253844575</v>
      </c>
      <c r="Y17" s="11">
        <v>0.23670023259564485</v>
      </c>
      <c r="Z17" s="11">
        <v>0.18958448046446602</v>
      </c>
      <c r="AA17" s="11">
        <v>0.27684177484603056</v>
      </c>
      <c r="AB17" s="11">
        <v>0.20154202453961179</v>
      </c>
      <c r="AC17" s="11">
        <v>7.5244390303244044E-3</v>
      </c>
      <c r="AD17" s="11">
        <v>1.1892115291210136E-2</v>
      </c>
      <c r="AE17" s="11">
        <v>0.26305641535435126</v>
      </c>
      <c r="AF17" s="11">
        <v>0.27207127942768095</v>
      </c>
      <c r="AG17" s="11">
        <v>0.32083128755081958</v>
      </c>
      <c r="AH17" s="11">
        <v>0.25614972831062999</v>
      </c>
      <c r="AI17" s="11">
        <v>0.14774081921552037</v>
      </c>
      <c r="AJ17" s="11">
        <v>0.15564824105334818</v>
      </c>
      <c r="AK17" s="11">
        <v>0.1304957018641682</v>
      </c>
      <c r="AL17" s="11">
        <v>0.24641524859390412</v>
      </c>
      <c r="AM17" s="11">
        <v>0.33397149112350288</v>
      </c>
      <c r="AN17" s="11">
        <v>0.25186728948904269</v>
      </c>
      <c r="AO17" s="11">
        <v>0.14928383121294561</v>
      </c>
      <c r="AP17" s="11">
        <v>0.22357878185510496</v>
      </c>
      <c r="AQ17" s="11">
        <v>0.33725062872245903</v>
      </c>
      <c r="AR17" s="11">
        <v>0.17086706611130795</v>
      </c>
      <c r="AS17" s="11">
        <v>0.23388793987265225</v>
      </c>
      <c r="AT17" s="11">
        <v>0.29853562022991781</v>
      </c>
      <c r="AU17" s="12">
        <v>0.25390350414101887</v>
      </c>
      <c r="AV17" s="2"/>
    </row>
    <row r="18" spans="1:48" ht="10" customHeight="1" x14ac:dyDescent="0.3">
      <c r="A18" s="29"/>
      <c r="B18" s="9" t="s">
        <v>16</v>
      </c>
      <c r="C18" s="10">
        <v>0.14258322350537742</v>
      </c>
      <c r="D18" s="11">
        <v>0.23049426490504807</v>
      </c>
      <c r="E18" s="11">
        <v>0.10862529670409925</v>
      </c>
      <c r="F18" s="11">
        <v>0.17076569814770229</v>
      </c>
      <c r="G18" s="11">
        <v>0.1604650434765916</v>
      </c>
      <c r="H18" s="11">
        <v>9.3100966159371343E-2</v>
      </c>
      <c r="I18" s="11">
        <v>0.20393552389296837</v>
      </c>
      <c r="J18" s="11">
        <v>0.26920921318026131</v>
      </c>
      <c r="K18" s="11">
        <v>0.27632398550412468</v>
      </c>
      <c r="L18" s="11">
        <v>5.6889982596115378E-2</v>
      </c>
      <c r="M18" s="11">
        <v>0.3613959168334841</v>
      </c>
      <c r="N18" s="11">
        <v>0.46182643679642593</v>
      </c>
      <c r="O18" s="11">
        <v>0.48184269338418584</v>
      </c>
      <c r="P18" s="11">
        <v>0.2712711728017253</v>
      </c>
      <c r="Q18" s="11">
        <v>0.47737131276792572</v>
      </c>
      <c r="R18" s="11">
        <v>1</v>
      </c>
      <c r="S18" s="11">
        <v>0.21666087782823162</v>
      </c>
      <c r="T18" s="11">
        <v>0.19151037651338018</v>
      </c>
      <c r="U18" s="11">
        <v>7.3053736685783494E-2</v>
      </c>
      <c r="V18" s="11">
        <v>0.26513792722671459</v>
      </c>
      <c r="W18" s="11">
        <v>0.236700575494141</v>
      </c>
      <c r="X18" s="11">
        <v>0.25078219128393681</v>
      </c>
      <c r="Y18" s="11">
        <v>0.23634748483673731</v>
      </c>
      <c r="Z18" s="11">
        <v>7.1286730953288191E-2</v>
      </c>
      <c r="AA18" s="11">
        <v>0.1043631926065791</v>
      </c>
      <c r="AB18" s="11">
        <v>0.30496311350821392</v>
      </c>
      <c r="AC18" s="11">
        <v>-0.14610947974469815</v>
      </c>
      <c r="AD18" s="11">
        <v>5.5925895260031402E-2</v>
      </c>
      <c r="AE18" s="11">
        <v>4.323547451415952E-3</v>
      </c>
      <c r="AF18" s="11">
        <v>0.12473042737133459</v>
      </c>
      <c r="AG18" s="11">
        <v>0.4145815555781413</v>
      </c>
      <c r="AH18" s="11">
        <v>0.42186720052779031</v>
      </c>
      <c r="AI18" s="11">
        <v>0.13114774057223036</v>
      </c>
      <c r="AJ18" s="11">
        <v>0.40797477263815529</v>
      </c>
      <c r="AK18" s="11">
        <v>0.1458425937801105</v>
      </c>
      <c r="AL18" s="11">
        <v>0.19984410124140994</v>
      </c>
      <c r="AM18" s="11">
        <v>0.13459409812658815</v>
      </c>
      <c r="AN18" s="11">
        <v>0.10512785568213065</v>
      </c>
      <c r="AO18" s="11">
        <v>0.21429193112445644</v>
      </c>
      <c r="AP18" s="11">
        <v>1.2726485152042864E-2</v>
      </c>
      <c r="AQ18" s="11">
        <v>0.19444438876994941</v>
      </c>
      <c r="AR18" s="11">
        <v>8.6621564743118065E-2</v>
      </c>
      <c r="AS18" s="11">
        <v>0.2223530638797826</v>
      </c>
      <c r="AT18" s="11">
        <v>0.2730826920366809</v>
      </c>
      <c r="AU18" s="12">
        <v>0.31694674472746603</v>
      </c>
      <c r="AV18" s="2"/>
    </row>
    <row r="19" spans="1:48" ht="10" customHeight="1" x14ac:dyDescent="0.3">
      <c r="A19" s="29"/>
      <c r="B19" s="9" t="s">
        <v>17</v>
      </c>
      <c r="C19" s="10">
        <v>-6.0047924070959616E-2</v>
      </c>
      <c r="D19" s="11">
        <v>2.4713189430164168E-3</v>
      </c>
      <c r="E19" s="11">
        <v>1.0384590078448821E-3</v>
      </c>
      <c r="F19" s="11">
        <v>-2.4345588703038552E-2</v>
      </c>
      <c r="G19" s="11">
        <v>-5.2474120797480851E-2</v>
      </c>
      <c r="H19" s="11">
        <v>-6.9221151239080111E-2</v>
      </c>
      <c r="I19" s="11">
        <v>7.9952422923431854E-2</v>
      </c>
      <c r="J19" s="11">
        <v>0.14627101974228507</v>
      </c>
      <c r="K19" s="11">
        <v>0.11918515702601667</v>
      </c>
      <c r="L19" s="11">
        <v>-1.4421500061163854E-2</v>
      </c>
      <c r="M19" s="11">
        <v>5.507032177916233E-2</v>
      </c>
      <c r="N19" s="11">
        <v>0.10946513244082003</v>
      </c>
      <c r="O19" s="11">
        <v>0.23609303164919471</v>
      </c>
      <c r="P19" s="11">
        <v>-8.3491971268227633E-2</v>
      </c>
      <c r="Q19" s="11">
        <v>0.12140372460688074</v>
      </c>
      <c r="R19" s="11">
        <v>0.21666087782823162</v>
      </c>
      <c r="S19" s="11">
        <v>1</v>
      </c>
      <c r="T19" s="11">
        <v>0.17972231174123776</v>
      </c>
      <c r="U19" s="11">
        <v>0.32043039206183821</v>
      </c>
      <c r="V19" s="11">
        <v>0.14333315071955777</v>
      </c>
      <c r="W19" s="11">
        <v>-2.8115243114618584E-2</v>
      </c>
      <c r="X19" s="11">
        <v>8.8639786396578713E-2</v>
      </c>
      <c r="Y19" s="11">
        <v>0.10096648416870654</v>
      </c>
      <c r="Z19" s="11">
        <v>0.26793216733466663</v>
      </c>
      <c r="AA19" s="11">
        <v>0.18589294846651705</v>
      </c>
      <c r="AB19" s="11">
        <v>0.17419817655785877</v>
      </c>
      <c r="AC19" s="11">
        <v>-0.23746384609658772</v>
      </c>
      <c r="AD19" s="11">
        <v>0.16940777776949595</v>
      </c>
      <c r="AE19" s="11">
        <v>-1.1186090415177662E-2</v>
      </c>
      <c r="AF19" s="11">
        <v>1.158364451719794E-2</v>
      </c>
      <c r="AG19" s="11">
        <v>0.26963344124858202</v>
      </c>
      <c r="AH19" s="11">
        <v>0.21933270183596409</v>
      </c>
      <c r="AI19" s="11">
        <v>0.13263282659582312</v>
      </c>
      <c r="AJ19" s="11">
        <v>0.17585754810885962</v>
      </c>
      <c r="AK19" s="11">
        <v>0.24278864746146539</v>
      </c>
      <c r="AL19" s="11">
        <v>0.29328518992760172</v>
      </c>
      <c r="AM19" s="11">
        <v>0.2853651787464363</v>
      </c>
      <c r="AN19" s="11">
        <v>0.18637373134599722</v>
      </c>
      <c r="AO19" s="11">
        <v>0.10735238279358099</v>
      </c>
      <c r="AP19" s="11">
        <v>0.15083628371631311</v>
      </c>
      <c r="AQ19" s="11">
        <v>8.1435468446342779E-2</v>
      </c>
      <c r="AR19" s="11">
        <v>0.15561963954599664</v>
      </c>
      <c r="AS19" s="11">
        <v>7.7595903044476014E-2</v>
      </c>
      <c r="AT19" s="11">
        <v>0.19126889447210652</v>
      </c>
      <c r="AU19" s="12">
        <v>0.38950530116409476</v>
      </c>
      <c r="AV19" s="2"/>
    </row>
    <row r="20" spans="1:48" ht="10" customHeight="1" x14ac:dyDescent="0.3">
      <c r="A20" s="29"/>
      <c r="B20" s="9" t="s">
        <v>18</v>
      </c>
      <c r="C20" s="10">
        <v>-7.8766944134180061E-2</v>
      </c>
      <c r="D20" s="11">
        <v>8.2089867141996273E-2</v>
      </c>
      <c r="E20" s="11">
        <v>0.41399205826153074</v>
      </c>
      <c r="F20" s="11">
        <v>-4.9429546796141699E-2</v>
      </c>
      <c r="G20" s="11">
        <v>0.15698226350735328</v>
      </c>
      <c r="H20" s="11">
        <v>0.20317253390349901</v>
      </c>
      <c r="I20" s="11">
        <v>0.4333372453721554</v>
      </c>
      <c r="J20" s="11">
        <v>0.51335714913059904</v>
      </c>
      <c r="K20" s="11">
        <v>0.1597519244722545</v>
      </c>
      <c r="L20" s="11">
        <v>0.10992826080943444</v>
      </c>
      <c r="M20" s="11">
        <v>0.25351279975842805</v>
      </c>
      <c r="N20" s="11">
        <v>0.2010344750659471</v>
      </c>
      <c r="O20" s="11">
        <v>0.17403365139950014</v>
      </c>
      <c r="P20" s="11">
        <v>9.2412889426902706E-2</v>
      </c>
      <c r="Q20" s="11">
        <v>0.38903103023784735</v>
      </c>
      <c r="R20" s="11">
        <v>0.19151037651338018</v>
      </c>
      <c r="S20" s="11">
        <v>0.17972231174123776</v>
      </c>
      <c r="T20" s="11">
        <v>1</v>
      </c>
      <c r="U20" s="11">
        <v>0.34129516685190797</v>
      </c>
      <c r="V20" s="11">
        <v>0.39561651146077847</v>
      </c>
      <c r="W20" s="11">
        <v>0.42332014261183287</v>
      </c>
      <c r="X20" s="11">
        <v>0.67459352606828749</v>
      </c>
      <c r="Y20" s="11">
        <v>0.59456679450855165</v>
      </c>
      <c r="Z20" s="11">
        <v>0.29881786012323547</v>
      </c>
      <c r="AA20" s="11">
        <v>0.24169118947436005</v>
      </c>
      <c r="AB20" s="11">
        <v>0.38551691314528447</v>
      </c>
      <c r="AC20" s="11">
        <v>7.703788780727383E-2</v>
      </c>
      <c r="AD20" s="11">
        <v>0.21477757123444469</v>
      </c>
      <c r="AE20" s="11">
        <v>0.44322788466311913</v>
      </c>
      <c r="AF20" s="11">
        <v>0.36788974515772405</v>
      </c>
      <c r="AG20" s="11">
        <v>0.42874012861191091</v>
      </c>
      <c r="AH20" s="11">
        <v>0.20745019614264262</v>
      </c>
      <c r="AI20" s="11">
        <v>0.24495305156417208</v>
      </c>
      <c r="AJ20" s="11">
        <v>0.25230953714260534</v>
      </c>
      <c r="AK20" s="11">
        <v>0.2418098037862503</v>
      </c>
      <c r="AL20" s="11">
        <v>0.35567313094159703</v>
      </c>
      <c r="AM20" s="11">
        <v>0.51896106630887429</v>
      </c>
      <c r="AN20" s="11">
        <v>0.35127113550486394</v>
      </c>
      <c r="AO20" s="11">
        <v>-4.310262143330041E-2</v>
      </c>
      <c r="AP20" s="11">
        <v>0.30669179698451143</v>
      </c>
      <c r="AQ20" s="11">
        <v>0.37061334308581417</v>
      </c>
      <c r="AR20" s="11">
        <v>0.4174926980009343</v>
      </c>
      <c r="AS20" s="11">
        <v>0.22511864609051563</v>
      </c>
      <c r="AT20" s="11">
        <v>0.3007869072027195</v>
      </c>
      <c r="AU20" s="12">
        <v>0.32316096259271226</v>
      </c>
      <c r="AV20" s="2"/>
    </row>
    <row r="21" spans="1:48" ht="10" customHeight="1" x14ac:dyDescent="0.3">
      <c r="A21" s="29"/>
      <c r="B21" s="9" t="s">
        <v>19</v>
      </c>
      <c r="C21" s="10">
        <v>-0.21874681793253797</v>
      </c>
      <c r="D21" s="11">
        <v>9.8969250708690296E-2</v>
      </c>
      <c r="E21" s="11">
        <v>0.3028462115828508</v>
      </c>
      <c r="F21" s="11">
        <v>-0.2013218056065838</v>
      </c>
      <c r="G21" s="11">
        <v>9.5372809879205767E-2</v>
      </c>
      <c r="H21" s="11">
        <v>0.28382462790604462</v>
      </c>
      <c r="I21" s="11">
        <v>0.17077207276089912</v>
      </c>
      <c r="J21" s="11">
        <v>0.23675340601852513</v>
      </c>
      <c r="K21" s="11">
        <v>9.1101595962669979E-2</v>
      </c>
      <c r="L21" s="11">
        <v>4.4016507039628963E-2</v>
      </c>
      <c r="M21" s="11">
        <v>-5.1929027570473485E-3</v>
      </c>
      <c r="N21" s="11">
        <v>8.1156052325395786E-2</v>
      </c>
      <c r="O21" s="11">
        <v>9.5572057785255168E-2</v>
      </c>
      <c r="P21" s="11">
        <v>-1.0230393631253163E-2</v>
      </c>
      <c r="Q21" s="11">
        <v>0.11256656950696023</v>
      </c>
      <c r="R21" s="11">
        <v>7.3053736685783494E-2</v>
      </c>
      <c r="S21" s="11">
        <v>0.32043039206183821</v>
      </c>
      <c r="T21" s="11">
        <v>0.34129516685190797</v>
      </c>
      <c r="U21" s="11">
        <v>1</v>
      </c>
      <c r="V21" s="11">
        <v>0.28626233355956077</v>
      </c>
      <c r="W21" s="11">
        <v>0.14371151185721892</v>
      </c>
      <c r="X21" s="11">
        <v>0.38560649147253712</v>
      </c>
      <c r="Y21" s="11">
        <v>0.3073542436755784</v>
      </c>
      <c r="Z21" s="11">
        <v>0.11879451206320626</v>
      </c>
      <c r="AA21" s="11">
        <v>0.195710553462069</v>
      </c>
      <c r="AB21" s="11">
        <v>0.18589392176980185</v>
      </c>
      <c r="AC21" s="11">
        <v>9.5225868533323932E-2</v>
      </c>
      <c r="AD21" s="11">
        <v>0.22032171304113618</v>
      </c>
      <c r="AE21" s="11">
        <v>0.19425961094863642</v>
      </c>
      <c r="AF21" s="11">
        <v>0.14156470544010963</v>
      </c>
      <c r="AG21" s="11">
        <v>0.30564562269465212</v>
      </c>
      <c r="AH21" s="11">
        <v>0.13822512374211574</v>
      </c>
      <c r="AI21" s="11">
        <v>0.23843934552977847</v>
      </c>
      <c r="AJ21" s="11">
        <v>9.9211733324885004E-2</v>
      </c>
      <c r="AK21" s="11">
        <v>0.11812991368174924</v>
      </c>
      <c r="AL21" s="11">
        <v>8.3888176882528795E-2</v>
      </c>
      <c r="AM21" s="11">
        <v>0.13607798761158554</v>
      </c>
      <c r="AN21" s="11">
        <v>2.940580699656084E-2</v>
      </c>
      <c r="AO21" s="11">
        <v>-5.9229697385358784E-2</v>
      </c>
      <c r="AP21" s="11">
        <v>8.0926391970241263E-2</v>
      </c>
      <c r="AQ21" s="11">
        <v>8.467572807343185E-3</v>
      </c>
      <c r="AR21" s="11">
        <v>6.0865007063032009E-2</v>
      </c>
      <c r="AS21" s="11">
        <v>8.7163346550053755E-2</v>
      </c>
      <c r="AT21" s="11">
        <v>0.10436009657147499</v>
      </c>
      <c r="AU21" s="12">
        <v>0.13635952181294081</v>
      </c>
      <c r="AV21" s="2"/>
    </row>
    <row r="22" spans="1:48" ht="10" customHeight="1" x14ac:dyDescent="0.3">
      <c r="A22" s="29"/>
      <c r="B22" s="9" t="s">
        <v>20</v>
      </c>
      <c r="C22" s="10">
        <v>-4.8387799570453964E-2</v>
      </c>
      <c r="D22" s="11">
        <v>1.2067018175771561E-3</v>
      </c>
      <c r="E22" s="11">
        <v>0.21499402144495966</v>
      </c>
      <c r="F22" s="11">
        <v>-3.6647476438978331E-2</v>
      </c>
      <c r="G22" s="11">
        <v>5.7093498112429496E-2</v>
      </c>
      <c r="H22" s="11">
        <v>-0.10655865807911986</v>
      </c>
      <c r="I22" s="11">
        <v>0.40942510668917986</v>
      </c>
      <c r="J22" s="11">
        <v>0.30974363980068853</v>
      </c>
      <c r="K22" s="11">
        <v>0.20578804217574387</v>
      </c>
      <c r="L22" s="11">
        <v>-3.3200354984860167E-2</v>
      </c>
      <c r="M22" s="11">
        <v>0.285567327152904</v>
      </c>
      <c r="N22" s="11">
        <v>5.7138816801792565E-2</v>
      </c>
      <c r="O22" s="11">
        <v>0.2034985594448257</v>
      </c>
      <c r="P22" s="11">
        <v>9.0075787910338309E-2</v>
      </c>
      <c r="Q22" s="11">
        <v>0.17608017516911956</v>
      </c>
      <c r="R22" s="11">
        <v>0.26513792722671459</v>
      </c>
      <c r="S22" s="11">
        <v>0.14333315071955777</v>
      </c>
      <c r="T22" s="11">
        <v>0.39561651146077847</v>
      </c>
      <c r="U22" s="11">
        <v>0.28626233355956077</v>
      </c>
      <c r="V22" s="11">
        <v>1</v>
      </c>
      <c r="W22" s="11">
        <v>0.16268152147043341</v>
      </c>
      <c r="X22" s="11">
        <v>0.48302691024705541</v>
      </c>
      <c r="Y22" s="11">
        <v>0.43817787945006803</v>
      </c>
      <c r="Z22" s="11">
        <v>0.25172694572441939</v>
      </c>
      <c r="AA22" s="11">
        <v>2.2685235984859657E-2</v>
      </c>
      <c r="AB22" s="11">
        <v>0.21632014975662317</v>
      </c>
      <c r="AC22" s="11">
        <v>4.6897060031862621E-2</v>
      </c>
      <c r="AD22" s="11">
        <v>0.13014433189215113</v>
      </c>
      <c r="AE22" s="11">
        <v>0.17864511453851134</v>
      </c>
      <c r="AF22" s="11">
        <v>0.16710004077902021</v>
      </c>
      <c r="AG22" s="11">
        <v>0.31500226540326109</v>
      </c>
      <c r="AH22" s="11">
        <v>0.29202884937647799</v>
      </c>
      <c r="AI22" s="11">
        <v>0.42645168125055932</v>
      </c>
      <c r="AJ22" s="11">
        <v>0.18073412710122966</v>
      </c>
      <c r="AK22" s="11">
        <v>0.1457503102925172</v>
      </c>
      <c r="AL22" s="11">
        <v>0.34015986741682347</v>
      </c>
      <c r="AM22" s="11">
        <v>7.3945744007173991E-2</v>
      </c>
      <c r="AN22" s="11">
        <v>0.10066234365249348</v>
      </c>
      <c r="AO22" s="11">
        <v>-4.8468673633701713E-2</v>
      </c>
      <c r="AP22" s="11">
        <v>0.20044866089054583</v>
      </c>
      <c r="AQ22" s="11">
        <v>0.194414854667288</v>
      </c>
      <c r="AR22" s="11">
        <v>9.2837053867760769E-2</v>
      </c>
      <c r="AS22" s="11">
        <v>0.19577141892524882</v>
      </c>
      <c r="AT22" s="11">
        <v>0.21666323116627675</v>
      </c>
      <c r="AU22" s="12">
        <v>0.31719722865417382</v>
      </c>
      <c r="AV22" s="2"/>
    </row>
    <row r="23" spans="1:48" ht="10" customHeight="1" x14ac:dyDescent="0.3">
      <c r="A23" s="29"/>
      <c r="B23" s="9" t="s">
        <v>21</v>
      </c>
      <c r="C23" s="10">
        <v>-0.11185872007159503</v>
      </c>
      <c r="D23" s="11">
        <v>0.22378945313022131</v>
      </c>
      <c r="E23" s="11">
        <v>0.19679812724704257</v>
      </c>
      <c r="F23" s="11">
        <v>-9.3267971874049962E-2</v>
      </c>
      <c r="G23" s="11">
        <v>0.32032911934906122</v>
      </c>
      <c r="H23" s="11">
        <v>0.26194792077715984</v>
      </c>
      <c r="I23" s="11">
        <v>0.18038483438498082</v>
      </c>
      <c r="J23" s="11">
        <v>0.27086893163855247</v>
      </c>
      <c r="K23" s="11">
        <v>0.24951286784219448</v>
      </c>
      <c r="L23" s="11">
        <v>0.3409380019244817</v>
      </c>
      <c r="M23" s="11">
        <v>0.32121772817865907</v>
      </c>
      <c r="N23" s="11">
        <v>0.20014554095095813</v>
      </c>
      <c r="O23" s="11">
        <v>0.19733548999279998</v>
      </c>
      <c r="P23" s="11">
        <v>0.12066813322472865</v>
      </c>
      <c r="Q23" s="11">
        <v>0.29637841083887007</v>
      </c>
      <c r="R23" s="11">
        <v>0.236700575494141</v>
      </c>
      <c r="S23" s="11">
        <v>-2.8115243114618584E-2</v>
      </c>
      <c r="T23" s="11">
        <v>0.42332014261183287</v>
      </c>
      <c r="U23" s="11">
        <v>0.14371151185721892</v>
      </c>
      <c r="V23" s="11">
        <v>0.16268152147043341</v>
      </c>
      <c r="W23" s="11">
        <v>1</v>
      </c>
      <c r="X23" s="11">
        <v>0.4308811466533749</v>
      </c>
      <c r="Y23" s="11">
        <v>0.35176549288434394</v>
      </c>
      <c r="Z23" s="11">
        <v>-3.2994407323023112E-2</v>
      </c>
      <c r="AA23" s="11">
        <v>0.46787682195634644</v>
      </c>
      <c r="AB23" s="11">
        <v>0.44565729597079545</v>
      </c>
      <c r="AC23" s="11">
        <v>4.3206677682663404E-2</v>
      </c>
      <c r="AD23" s="11">
        <v>0.24614236157269939</v>
      </c>
      <c r="AE23" s="11">
        <v>0.43448094733573744</v>
      </c>
      <c r="AF23" s="11">
        <v>0.42879532706391577</v>
      </c>
      <c r="AG23" s="11">
        <v>0.36356007462397893</v>
      </c>
      <c r="AH23" s="11">
        <v>0.17571314235533003</v>
      </c>
      <c r="AI23" s="11">
        <v>1.023807947430057E-2</v>
      </c>
      <c r="AJ23" s="11">
        <v>0.20507781034033265</v>
      </c>
      <c r="AK23" s="11">
        <v>5.3019103376445886E-2</v>
      </c>
      <c r="AL23" s="11">
        <v>0.11198537649414962</v>
      </c>
      <c r="AM23" s="11">
        <v>0.20511096347356678</v>
      </c>
      <c r="AN23" s="11">
        <v>0.16045599536396024</v>
      </c>
      <c r="AO23" s="11">
        <v>-8.002481129813005E-2</v>
      </c>
      <c r="AP23" s="11">
        <v>-3.0795142396864223E-2</v>
      </c>
      <c r="AQ23" s="11">
        <v>3.2554571674998256E-2</v>
      </c>
      <c r="AR23" s="11">
        <v>0.1797024827488849</v>
      </c>
      <c r="AS23" s="11">
        <v>0.10441690071309846</v>
      </c>
      <c r="AT23" s="11">
        <v>4.036415502224814E-2</v>
      </c>
      <c r="AU23" s="12">
        <v>1.8191410712585662E-2</v>
      </c>
      <c r="AV23" s="2"/>
    </row>
    <row r="24" spans="1:48" ht="10" customHeight="1" x14ac:dyDescent="0.3">
      <c r="A24" s="29"/>
      <c r="B24" s="9" t="s">
        <v>22</v>
      </c>
      <c r="C24" s="10">
        <v>-6.1119326502464065E-2</v>
      </c>
      <c r="D24" s="11">
        <v>0.17054509382827465</v>
      </c>
      <c r="E24" s="11">
        <v>0.4367482203846963</v>
      </c>
      <c r="F24" s="11">
        <v>3.7884626979865513E-2</v>
      </c>
      <c r="G24" s="11">
        <v>0.17296552017572692</v>
      </c>
      <c r="H24" s="11">
        <v>0.18303188570981788</v>
      </c>
      <c r="I24" s="11">
        <v>0.22907922829921876</v>
      </c>
      <c r="J24" s="11">
        <v>0.35859952645096199</v>
      </c>
      <c r="K24" s="11">
        <v>0.13512289187887536</v>
      </c>
      <c r="L24" s="11">
        <v>6.3900357741874789E-2</v>
      </c>
      <c r="M24" s="11">
        <v>0.16946328221628321</v>
      </c>
      <c r="N24" s="11">
        <v>8.9386421431448024E-2</v>
      </c>
      <c r="O24" s="11">
        <v>9.6091436106176681E-2</v>
      </c>
      <c r="P24" s="11">
        <v>-5.1753299921757555E-2</v>
      </c>
      <c r="Q24" s="11">
        <v>0.28286050253844575</v>
      </c>
      <c r="R24" s="11">
        <v>0.25078219128393681</v>
      </c>
      <c r="S24" s="11">
        <v>8.8639786396578713E-2</v>
      </c>
      <c r="T24" s="11">
        <v>0.67459352606828749</v>
      </c>
      <c r="U24" s="11">
        <v>0.38560649147253712</v>
      </c>
      <c r="V24" s="11">
        <v>0.48302691024705541</v>
      </c>
      <c r="W24" s="11">
        <v>0.4308811466533749</v>
      </c>
      <c r="X24" s="11">
        <v>1</v>
      </c>
      <c r="Y24" s="11">
        <v>0.45271728011169182</v>
      </c>
      <c r="Z24" s="11">
        <v>8.8611337147739444E-2</v>
      </c>
      <c r="AA24" s="11">
        <v>0.22219422771445282</v>
      </c>
      <c r="AB24" s="11">
        <v>0.35206934936280643</v>
      </c>
      <c r="AC24" s="11">
        <v>9.7233514547963237E-2</v>
      </c>
      <c r="AD24" s="11">
        <v>8.0999110755966275E-2</v>
      </c>
      <c r="AE24" s="11">
        <v>0.30265414283065623</v>
      </c>
      <c r="AF24" s="11">
        <v>0.36887594698808618</v>
      </c>
      <c r="AG24" s="11">
        <v>0.48308163961756556</v>
      </c>
      <c r="AH24" s="11">
        <v>0.26742079372167288</v>
      </c>
      <c r="AI24" s="11">
        <v>0.23032609507461999</v>
      </c>
      <c r="AJ24" s="11">
        <v>0.11290366385339747</v>
      </c>
      <c r="AK24" s="11">
        <v>7.3031610409413736E-2</v>
      </c>
      <c r="AL24" s="11">
        <v>0.21341095627767398</v>
      </c>
      <c r="AM24" s="11">
        <v>0.35175416625341654</v>
      </c>
      <c r="AN24" s="11">
        <v>0.28342661167085109</v>
      </c>
      <c r="AO24" s="11">
        <v>-5.4695204826594082E-2</v>
      </c>
      <c r="AP24" s="11">
        <v>0.17797287934118849</v>
      </c>
      <c r="AQ24" s="11">
        <v>0.25992903714983939</v>
      </c>
      <c r="AR24" s="11">
        <v>0.31071202824651917</v>
      </c>
      <c r="AS24" s="11">
        <v>0.21893086366936138</v>
      </c>
      <c r="AT24" s="11">
        <v>0.27017470380132302</v>
      </c>
      <c r="AU24" s="12">
        <v>0.24384654167141173</v>
      </c>
      <c r="AV24" s="2"/>
    </row>
    <row r="25" spans="1:48" ht="10" customHeight="1" x14ac:dyDescent="0.3">
      <c r="A25" s="29"/>
      <c r="B25" s="9" t="s">
        <v>23</v>
      </c>
      <c r="C25" s="10">
        <v>-0.22483341317746297</v>
      </c>
      <c r="D25" s="11">
        <v>5.0464491121305598E-2</v>
      </c>
      <c r="E25" s="11">
        <v>0.31548200144596528</v>
      </c>
      <c r="F25" s="11">
        <v>-0.13208571956142939</v>
      </c>
      <c r="G25" s="11">
        <v>0.17487011540048156</v>
      </c>
      <c r="H25" s="11">
        <v>0.13191547774254811</v>
      </c>
      <c r="I25" s="11">
        <v>0.66438598043451169</v>
      </c>
      <c r="J25" s="11">
        <v>0.51253143484186825</v>
      </c>
      <c r="K25" s="11">
        <v>0.29294952334479363</v>
      </c>
      <c r="L25" s="11">
        <v>-2.6993813069040039E-2</v>
      </c>
      <c r="M25" s="11">
        <v>0.31150807174158529</v>
      </c>
      <c r="N25" s="11">
        <v>0.25182412441402863</v>
      </c>
      <c r="O25" s="11">
        <v>0.15261897265863592</v>
      </c>
      <c r="P25" s="11">
        <v>0.10269285732869628</v>
      </c>
      <c r="Q25" s="11">
        <v>0.23670023259564485</v>
      </c>
      <c r="R25" s="11">
        <v>0.23634748483673731</v>
      </c>
      <c r="S25" s="11">
        <v>0.10096648416870654</v>
      </c>
      <c r="T25" s="11">
        <v>0.59456679450855165</v>
      </c>
      <c r="U25" s="11">
        <v>0.3073542436755784</v>
      </c>
      <c r="V25" s="11">
        <v>0.43817787945006803</v>
      </c>
      <c r="W25" s="11">
        <v>0.35176549288434394</v>
      </c>
      <c r="X25" s="11">
        <v>0.45271728011169182</v>
      </c>
      <c r="Y25" s="11">
        <v>1</v>
      </c>
      <c r="Z25" s="11">
        <v>0.25837292085792868</v>
      </c>
      <c r="AA25" s="11">
        <v>0.17415186861085036</v>
      </c>
      <c r="AB25" s="11">
        <v>0.33395187359408002</v>
      </c>
      <c r="AC25" s="11">
        <v>0.14011278898450044</v>
      </c>
      <c r="AD25" s="11">
        <v>0.2464241893524208</v>
      </c>
      <c r="AE25" s="11">
        <v>0.34641329180933572</v>
      </c>
      <c r="AF25" s="11">
        <v>0.29522141238774607</v>
      </c>
      <c r="AG25" s="11">
        <v>0.33111469941596011</v>
      </c>
      <c r="AH25" s="11">
        <v>0.18103840135302698</v>
      </c>
      <c r="AI25" s="11">
        <v>0.2783091076706361</v>
      </c>
      <c r="AJ25" s="11">
        <v>0.30887298572253269</v>
      </c>
      <c r="AK25" s="11">
        <v>0.28527008817924765</v>
      </c>
      <c r="AL25" s="11">
        <v>0.42099509882647845</v>
      </c>
      <c r="AM25" s="11">
        <v>0.390385154616473</v>
      </c>
      <c r="AN25" s="11">
        <v>0.35786318095152081</v>
      </c>
      <c r="AO25" s="11">
        <v>5.555634201482499E-2</v>
      </c>
      <c r="AP25" s="11">
        <v>0.21809855232016004</v>
      </c>
      <c r="AQ25" s="11">
        <v>0.28384729811593085</v>
      </c>
      <c r="AR25" s="11">
        <v>0.33159877156401374</v>
      </c>
      <c r="AS25" s="11">
        <v>0.19514256148418077</v>
      </c>
      <c r="AT25" s="11">
        <v>0.28267976465250283</v>
      </c>
      <c r="AU25" s="12">
        <v>0.2560095545723815</v>
      </c>
      <c r="AV25" s="2"/>
    </row>
    <row r="26" spans="1:48" ht="10" customHeight="1" x14ac:dyDescent="0.3">
      <c r="A26" s="29"/>
      <c r="B26" s="9" t="s">
        <v>24</v>
      </c>
      <c r="C26" s="10">
        <v>-0.15661424654266981</v>
      </c>
      <c r="D26" s="11">
        <v>-0.10919875905857372</v>
      </c>
      <c r="E26" s="11">
        <v>4.3312031086916225E-2</v>
      </c>
      <c r="F26" s="11">
        <v>-7.6548753897069777E-2</v>
      </c>
      <c r="G26" s="11">
        <v>2.4800673374331457E-2</v>
      </c>
      <c r="H26" s="11">
        <v>-0.11473107527021323</v>
      </c>
      <c r="I26" s="11">
        <v>0.16960096817226897</v>
      </c>
      <c r="J26" s="11">
        <v>3.4324313213127199E-2</v>
      </c>
      <c r="K26" s="11">
        <v>1.1452094656200205E-3</v>
      </c>
      <c r="L26" s="11">
        <v>-9.9423558517434868E-2</v>
      </c>
      <c r="M26" s="11">
        <v>-7.980188471496881E-2</v>
      </c>
      <c r="N26" s="11">
        <v>2.4450663870391628E-2</v>
      </c>
      <c r="O26" s="11">
        <v>-4.3927737606122882E-2</v>
      </c>
      <c r="P26" s="11">
        <v>-6.538422935819567E-2</v>
      </c>
      <c r="Q26" s="11">
        <v>0.18958448046446602</v>
      </c>
      <c r="R26" s="11">
        <v>7.1286730953288191E-2</v>
      </c>
      <c r="S26" s="11">
        <v>0.26793216733466663</v>
      </c>
      <c r="T26" s="11">
        <v>0.29881786012323547</v>
      </c>
      <c r="U26" s="11">
        <v>0.11879451206320626</v>
      </c>
      <c r="V26" s="11">
        <v>0.25172694572441939</v>
      </c>
      <c r="W26" s="11">
        <v>-3.2994407323023112E-2</v>
      </c>
      <c r="X26" s="11">
        <v>8.8611337147739444E-2</v>
      </c>
      <c r="Y26" s="11">
        <v>0.25837292085792868</v>
      </c>
      <c r="Z26" s="11">
        <v>1</v>
      </c>
      <c r="AA26" s="11">
        <v>7.8277900130966863E-3</v>
      </c>
      <c r="AB26" s="11">
        <v>-1.5828877256145343E-2</v>
      </c>
      <c r="AC26" s="11">
        <v>-9.7677366278337882E-2</v>
      </c>
      <c r="AD26" s="11">
        <v>0.16387573725179599</v>
      </c>
      <c r="AE26" s="11">
        <v>0.10858824448603531</v>
      </c>
      <c r="AF26" s="11">
        <v>7.0130943006422308E-2</v>
      </c>
      <c r="AG26" s="11">
        <v>3.2661592487074932E-2</v>
      </c>
      <c r="AH26" s="11">
        <v>0.10686264004569752</v>
      </c>
      <c r="AI26" s="11">
        <v>0.28720241207901165</v>
      </c>
      <c r="AJ26" s="11">
        <v>0.21920780117078331</v>
      </c>
      <c r="AK26" s="11">
        <v>0.27407651348141054</v>
      </c>
      <c r="AL26" s="11">
        <v>0.19414223262127916</v>
      </c>
      <c r="AM26" s="11">
        <v>0.24114196732353874</v>
      </c>
      <c r="AN26" s="11">
        <v>4.3813280117100508E-3</v>
      </c>
      <c r="AO26" s="11">
        <v>6.5128414776191024E-2</v>
      </c>
      <c r="AP26" s="11">
        <v>0.19397826984426977</v>
      </c>
      <c r="AQ26" s="11">
        <v>0.18587290138501947</v>
      </c>
      <c r="AR26" s="11">
        <v>0.1255708297983206</v>
      </c>
      <c r="AS26" s="11">
        <v>0.14753332559446111</v>
      </c>
      <c r="AT26" s="11">
        <v>0.10632657580603283</v>
      </c>
      <c r="AU26" s="12">
        <v>0.33605439877889309</v>
      </c>
      <c r="AV26" s="2"/>
    </row>
    <row r="27" spans="1:48" ht="10" customHeight="1" x14ac:dyDescent="0.3">
      <c r="A27" s="29"/>
      <c r="B27" s="9" t="s">
        <v>25</v>
      </c>
      <c r="C27" s="10">
        <v>8.3202574126510276E-2</v>
      </c>
      <c r="D27" s="11">
        <v>0.16321458644380621</v>
      </c>
      <c r="E27" s="11">
        <v>7.3549385972797282E-2</v>
      </c>
      <c r="F27" s="11">
        <v>-0.15564089795811537</v>
      </c>
      <c r="G27" s="11">
        <v>0.26611367389982105</v>
      </c>
      <c r="H27" s="11">
        <v>0.35459289772576275</v>
      </c>
      <c r="I27" s="11">
        <v>6.3512987732555246E-2</v>
      </c>
      <c r="J27" s="11">
        <v>0.13642483127652308</v>
      </c>
      <c r="K27" s="11">
        <v>0.26423465708452398</v>
      </c>
      <c r="L27" s="11">
        <v>0.29300461967835145</v>
      </c>
      <c r="M27" s="11">
        <v>0.16443055422586103</v>
      </c>
      <c r="N27" s="11">
        <v>6.1565968356262192E-2</v>
      </c>
      <c r="O27" s="11">
        <v>9.8640551630534645E-2</v>
      </c>
      <c r="P27" s="11">
        <v>0.10107956825584545</v>
      </c>
      <c r="Q27" s="11">
        <v>0.27684177484603056</v>
      </c>
      <c r="R27" s="11">
        <v>0.1043631926065791</v>
      </c>
      <c r="S27" s="11">
        <v>0.18589294846651705</v>
      </c>
      <c r="T27" s="11">
        <v>0.24169118947436005</v>
      </c>
      <c r="U27" s="11">
        <v>0.195710553462069</v>
      </c>
      <c r="V27" s="11">
        <v>2.2685235984859657E-2</v>
      </c>
      <c r="W27" s="11">
        <v>0.46787682195634644</v>
      </c>
      <c r="X27" s="11">
        <v>0.22219422771445282</v>
      </c>
      <c r="Y27" s="11">
        <v>0.17415186861085036</v>
      </c>
      <c r="Z27" s="11">
        <v>7.8277900130966863E-3</v>
      </c>
      <c r="AA27" s="11">
        <v>1</v>
      </c>
      <c r="AB27" s="11">
        <v>0.30020908081306713</v>
      </c>
      <c r="AC27" s="11">
        <v>1.3714084233520515E-2</v>
      </c>
      <c r="AD27" s="11">
        <v>0.35820897053454548</v>
      </c>
      <c r="AE27" s="11">
        <v>0.26298703954086255</v>
      </c>
      <c r="AF27" s="11">
        <v>0.2744979952306254</v>
      </c>
      <c r="AG27" s="11">
        <v>0.4743129944574333</v>
      </c>
      <c r="AH27" s="11">
        <v>0.27775542538437542</v>
      </c>
      <c r="AI27" s="11">
        <v>2.0991703283995893E-2</v>
      </c>
      <c r="AJ27" s="11">
        <v>0.10452098024522252</v>
      </c>
      <c r="AK27" s="11">
        <v>0.10508055449957872</v>
      </c>
      <c r="AL27" s="11">
        <v>0.23238547389863259</v>
      </c>
      <c r="AM27" s="11">
        <v>0.3294425211222245</v>
      </c>
      <c r="AN27" s="11">
        <v>0.27558733986839984</v>
      </c>
      <c r="AO27" s="11">
        <v>9.9397011855205081E-2</v>
      </c>
      <c r="AP27" s="11">
        <v>-5.9970450512505803E-2</v>
      </c>
      <c r="AQ27" s="11">
        <v>4.4659913148814873E-2</v>
      </c>
      <c r="AR27" s="11">
        <v>0.28583704383521158</v>
      </c>
      <c r="AS27" s="11">
        <v>0.1110611930106233</v>
      </c>
      <c r="AT27" s="11">
        <v>8.2388608562715918E-2</v>
      </c>
      <c r="AU27" s="12">
        <v>7.305110923217833E-3</v>
      </c>
      <c r="AV27" s="2"/>
    </row>
    <row r="28" spans="1:48" ht="10" customHeight="1" x14ac:dyDescent="0.3">
      <c r="A28" s="29"/>
      <c r="B28" s="9" t="s">
        <v>26</v>
      </c>
      <c r="C28" s="10">
        <v>1.1023088909785341E-2</v>
      </c>
      <c r="D28" s="11">
        <v>0.15242293016151304</v>
      </c>
      <c r="E28" s="11">
        <v>0.1989120581289924</v>
      </c>
      <c r="F28" s="11">
        <v>-3.765200029887452E-2</v>
      </c>
      <c r="G28" s="11">
        <v>7.1552390868373728E-2</v>
      </c>
      <c r="H28" s="11">
        <v>3.8557597697680142E-2</v>
      </c>
      <c r="I28" s="11">
        <v>0.22739085824047395</v>
      </c>
      <c r="J28" s="11">
        <v>0.37208907376015937</v>
      </c>
      <c r="K28" s="11">
        <v>0.13813618528470406</v>
      </c>
      <c r="L28" s="11">
        <v>0.1627317917928153</v>
      </c>
      <c r="M28" s="11">
        <v>0.23108125120435663</v>
      </c>
      <c r="N28" s="11">
        <v>0.23067572661364388</v>
      </c>
      <c r="O28" s="11">
        <v>0.67350829058936601</v>
      </c>
      <c r="P28" s="11">
        <v>0.22388095333578178</v>
      </c>
      <c r="Q28" s="11">
        <v>0.20154202453961179</v>
      </c>
      <c r="R28" s="11">
        <v>0.30496311350821392</v>
      </c>
      <c r="S28" s="11">
        <v>0.17419817655785877</v>
      </c>
      <c r="T28" s="11">
        <v>0.38551691314528447</v>
      </c>
      <c r="U28" s="11">
        <v>0.18589392176980185</v>
      </c>
      <c r="V28" s="11">
        <v>0.21632014975662317</v>
      </c>
      <c r="W28" s="11">
        <v>0.44565729597079545</v>
      </c>
      <c r="X28" s="11">
        <v>0.35206934936280643</v>
      </c>
      <c r="Y28" s="11">
        <v>0.33395187359408002</v>
      </c>
      <c r="Z28" s="11">
        <v>-1.5828877256145343E-2</v>
      </c>
      <c r="AA28" s="11">
        <v>0.30020908081306713</v>
      </c>
      <c r="AB28" s="11">
        <v>1</v>
      </c>
      <c r="AC28" s="11">
        <v>2.7347949825761903E-2</v>
      </c>
      <c r="AD28" s="11">
        <v>0.12799987163990034</v>
      </c>
      <c r="AE28" s="11">
        <v>0.17314297318936275</v>
      </c>
      <c r="AF28" s="11">
        <v>0.34929480867872464</v>
      </c>
      <c r="AG28" s="11">
        <v>0.50050606729518132</v>
      </c>
      <c r="AH28" s="11">
        <v>0.34033463659282104</v>
      </c>
      <c r="AI28" s="11">
        <v>0.25390273912041711</v>
      </c>
      <c r="AJ28" s="11">
        <v>0.32707567852920499</v>
      </c>
      <c r="AK28" s="11">
        <v>0.20757129542575653</v>
      </c>
      <c r="AL28" s="11">
        <v>0.22916598714385664</v>
      </c>
      <c r="AM28" s="11">
        <v>0.32258841823884249</v>
      </c>
      <c r="AN28" s="11">
        <v>0.50522570165902603</v>
      </c>
      <c r="AO28" s="11">
        <v>4.3305418784288778E-2</v>
      </c>
      <c r="AP28" s="11">
        <v>0.19150460946775424</v>
      </c>
      <c r="AQ28" s="11">
        <v>0.18526464256247524</v>
      </c>
      <c r="AR28" s="11">
        <v>0.31359250123878801</v>
      </c>
      <c r="AS28" s="11">
        <v>0.23932791626892472</v>
      </c>
      <c r="AT28" s="11">
        <v>0.10224783987609264</v>
      </c>
      <c r="AU28" s="12">
        <v>0.14336228313158039</v>
      </c>
      <c r="AV28" s="2"/>
    </row>
    <row r="29" spans="1:48" ht="10" customHeight="1" x14ac:dyDescent="0.3">
      <c r="A29" s="29"/>
      <c r="B29" s="9" t="s">
        <v>27</v>
      </c>
      <c r="C29" s="10">
        <v>6.6594618935609936E-3</v>
      </c>
      <c r="D29" s="11">
        <v>0.14590840424549706</v>
      </c>
      <c r="E29" s="11">
        <v>0.34701175134004192</v>
      </c>
      <c r="F29" s="11">
        <v>5.7742351863165384E-2</v>
      </c>
      <c r="G29" s="11">
        <v>0.18023435127853801</v>
      </c>
      <c r="H29" s="11">
        <v>-5.1963744782333336E-2</v>
      </c>
      <c r="I29" s="11">
        <v>6.1038188861063554E-2</v>
      </c>
      <c r="J29" s="11">
        <v>0.12724056469656544</v>
      </c>
      <c r="K29" s="11">
        <v>-7.7825217772900619E-3</v>
      </c>
      <c r="L29" s="11">
        <v>-3.7476345242418503E-2</v>
      </c>
      <c r="M29" s="11">
        <v>0.11030058058420593</v>
      </c>
      <c r="N29" s="11">
        <v>3.0252174651303736E-2</v>
      </c>
      <c r="O29" s="11">
        <v>-2.2239017117184266E-2</v>
      </c>
      <c r="P29" s="11">
        <v>-0.15192622254246016</v>
      </c>
      <c r="Q29" s="11">
        <v>7.5244390303244044E-3</v>
      </c>
      <c r="R29" s="11">
        <v>-0.14610947974469815</v>
      </c>
      <c r="S29" s="11">
        <v>-0.23746384609658772</v>
      </c>
      <c r="T29" s="11">
        <v>7.703788780727383E-2</v>
      </c>
      <c r="U29" s="11">
        <v>9.5225868533323932E-2</v>
      </c>
      <c r="V29" s="11">
        <v>4.6897060031862621E-2</v>
      </c>
      <c r="W29" s="11">
        <v>4.3206677682663404E-2</v>
      </c>
      <c r="X29" s="11">
        <v>9.7233514547963237E-2</v>
      </c>
      <c r="Y29" s="11">
        <v>0.14011278898450044</v>
      </c>
      <c r="Z29" s="11">
        <v>-9.7677366278337882E-2</v>
      </c>
      <c r="AA29" s="11">
        <v>1.3714084233520515E-2</v>
      </c>
      <c r="AB29" s="11">
        <v>2.7347949825761903E-2</v>
      </c>
      <c r="AC29" s="11">
        <v>1</v>
      </c>
      <c r="AD29" s="11">
        <v>-4.021298450476455E-2</v>
      </c>
      <c r="AE29" s="11">
        <v>4.6074765837691947E-2</v>
      </c>
      <c r="AF29" s="11">
        <v>0.11412054124022772</v>
      </c>
      <c r="AG29" s="11">
        <v>-1.9115629798380464E-2</v>
      </c>
      <c r="AH29" s="11">
        <v>-0.33201329633753712</v>
      </c>
      <c r="AI29" s="11">
        <v>-7.3659479127617278E-2</v>
      </c>
      <c r="AJ29" s="11">
        <v>-0.1005726706932301</v>
      </c>
      <c r="AK29" s="11">
        <v>0.12258811549905924</v>
      </c>
      <c r="AL29" s="11">
        <v>-7.4706968946194108E-2</v>
      </c>
      <c r="AM29" s="11">
        <v>6.7176956576576505E-2</v>
      </c>
      <c r="AN29" s="11">
        <v>0.15182789891036044</v>
      </c>
      <c r="AO29" s="11">
        <v>8.0387977740190769E-2</v>
      </c>
      <c r="AP29" s="11">
        <v>0.18319175458918335</v>
      </c>
      <c r="AQ29" s="11">
        <v>4.5904672089919232E-2</v>
      </c>
      <c r="AR29" s="11">
        <v>3.4675685195083579E-2</v>
      </c>
      <c r="AS29" s="11">
        <v>-8.7258559060785709E-3</v>
      </c>
      <c r="AT29" s="11">
        <v>-4.0587213551787826E-3</v>
      </c>
      <c r="AU29" s="12">
        <v>-9.6228718064917035E-2</v>
      </c>
      <c r="AV29" s="2"/>
    </row>
    <row r="30" spans="1:48" ht="10" customHeight="1" x14ac:dyDescent="0.3">
      <c r="A30" s="29"/>
      <c r="B30" s="9" t="s">
        <v>28</v>
      </c>
      <c r="C30" s="10">
        <v>-0.13314186837723035</v>
      </c>
      <c r="D30" s="11">
        <v>3.3821799677489051E-2</v>
      </c>
      <c r="E30" s="11">
        <v>-5.6374535868359152E-2</v>
      </c>
      <c r="F30" s="11">
        <v>-0.15099346627828639</v>
      </c>
      <c r="G30" s="11">
        <v>0.10358720102525804</v>
      </c>
      <c r="H30" s="11">
        <v>3.0372792802104861E-2</v>
      </c>
      <c r="I30" s="11">
        <v>0.1247612561809192</v>
      </c>
      <c r="J30" s="11">
        <v>0.21235537609668165</v>
      </c>
      <c r="K30" s="11">
        <v>0.30805608584390548</v>
      </c>
      <c r="L30" s="11">
        <v>0.2088988640957711</v>
      </c>
      <c r="M30" s="11">
        <v>0.21390923707959089</v>
      </c>
      <c r="N30" s="11">
        <v>5.7489882063416355E-2</v>
      </c>
      <c r="O30" s="11">
        <v>0.19262913164841847</v>
      </c>
      <c r="P30" s="11">
        <v>0.12034838859136247</v>
      </c>
      <c r="Q30" s="11">
        <v>1.1892115291210136E-2</v>
      </c>
      <c r="R30" s="11">
        <v>5.5925895260031402E-2</v>
      </c>
      <c r="S30" s="11">
        <v>0.16940777776949595</v>
      </c>
      <c r="T30" s="11">
        <v>0.21477757123444469</v>
      </c>
      <c r="U30" s="11">
        <v>0.22032171304113618</v>
      </c>
      <c r="V30" s="11">
        <v>0.13014433189215113</v>
      </c>
      <c r="W30" s="11">
        <v>0.24614236157269939</v>
      </c>
      <c r="X30" s="11">
        <v>8.0999110755966275E-2</v>
      </c>
      <c r="Y30" s="11">
        <v>0.2464241893524208</v>
      </c>
      <c r="Z30" s="11">
        <v>0.16387573725179599</v>
      </c>
      <c r="AA30" s="11">
        <v>0.35820897053454548</v>
      </c>
      <c r="AB30" s="11">
        <v>0.12799987163990034</v>
      </c>
      <c r="AC30" s="11">
        <v>-4.021298450476455E-2</v>
      </c>
      <c r="AD30" s="11">
        <v>1</v>
      </c>
      <c r="AE30" s="11">
        <v>9.525587214997315E-2</v>
      </c>
      <c r="AF30" s="11">
        <v>0.33038069087036648</v>
      </c>
      <c r="AG30" s="11">
        <v>0.33635571156172889</v>
      </c>
      <c r="AH30" s="11">
        <v>0.20773480104081024</v>
      </c>
      <c r="AI30" s="11">
        <v>8.6276923533551084E-2</v>
      </c>
      <c r="AJ30" s="11">
        <v>0.20993358754721567</v>
      </c>
      <c r="AK30" s="11">
        <v>0.23254634379111119</v>
      </c>
      <c r="AL30" s="11">
        <v>0.19779730727500316</v>
      </c>
      <c r="AM30" s="11">
        <v>0.16218145260097611</v>
      </c>
      <c r="AN30" s="11">
        <v>8.8708599673470293E-2</v>
      </c>
      <c r="AO30" s="11">
        <v>4.8852857656962845E-2</v>
      </c>
      <c r="AP30" s="11">
        <v>6.1399823228568066E-2</v>
      </c>
      <c r="AQ30" s="11">
        <v>0.14730153768124568</v>
      </c>
      <c r="AR30" s="11">
        <v>0.29626416229777652</v>
      </c>
      <c r="AS30" s="11">
        <v>0.1042250040466311</v>
      </c>
      <c r="AT30" s="11">
        <v>0.18793414253989715</v>
      </c>
      <c r="AU30" s="12">
        <v>0.23540356480628752</v>
      </c>
      <c r="AV30" s="2"/>
    </row>
    <row r="31" spans="1:48" ht="10" customHeight="1" x14ac:dyDescent="0.3">
      <c r="A31" s="29"/>
      <c r="B31" s="9" t="s">
        <v>29</v>
      </c>
      <c r="C31" s="10">
        <v>-0.11423649435667231</v>
      </c>
      <c r="D31" s="11">
        <v>-0.15249415368528899</v>
      </c>
      <c r="E31" s="11">
        <v>0.22328017630955438</v>
      </c>
      <c r="F31" s="11">
        <v>-0.13568728647458525</v>
      </c>
      <c r="G31" s="11">
        <v>0.2165162120742235</v>
      </c>
      <c r="H31" s="11">
        <v>0.27922144597650322</v>
      </c>
      <c r="I31" s="11">
        <v>0.2218212373065119</v>
      </c>
      <c r="J31" s="11">
        <v>0.16183973235416763</v>
      </c>
      <c r="K31" s="11">
        <v>0.13192893792390345</v>
      </c>
      <c r="L31" s="11">
        <v>0.16529651228038605</v>
      </c>
      <c r="M31" s="11">
        <v>0.38963911940480511</v>
      </c>
      <c r="N31" s="11">
        <v>3.9439886757740662E-2</v>
      </c>
      <c r="O31" s="11">
        <v>-8.4213049335629068E-3</v>
      </c>
      <c r="P31" s="11">
        <v>3.5195048513157634E-2</v>
      </c>
      <c r="Q31" s="11">
        <v>0.26305641535435126</v>
      </c>
      <c r="R31" s="11">
        <v>4.323547451415952E-3</v>
      </c>
      <c r="S31" s="11">
        <v>-1.1186090415177662E-2</v>
      </c>
      <c r="T31" s="11">
        <v>0.44322788466311913</v>
      </c>
      <c r="U31" s="11">
        <v>0.19425961094863642</v>
      </c>
      <c r="V31" s="11">
        <v>0.17864511453851134</v>
      </c>
      <c r="W31" s="11">
        <v>0.43448094733573744</v>
      </c>
      <c r="X31" s="11">
        <v>0.30265414283065623</v>
      </c>
      <c r="Y31" s="11">
        <v>0.34641329180933572</v>
      </c>
      <c r="Z31" s="11">
        <v>0.10858824448603531</v>
      </c>
      <c r="AA31" s="11">
        <v>0.26298703954086255</v>
      </c>
      <c r="AB31" s="11">
        <v>0.17314297318936275</v>
      </c>
      <c r="AC31" s="11">
        <v>4.6074765837691947E-2</v>
      </c>
      <c r="AD31" s="11">
        <v>9.525587214997315E-2</v>
      </c>
      <c r="AE31" s="11">
        <v>1</v>
      </c>
      <c r="AF31" s="11">
        <v>0.10078235109574488</v>
      </c>
      <c r="AG31" s="11">
        <v>9.8837645582261074E-2</v>
      </c>
      <c r="AH31" s="11">
        <v>3.2485294099991548E-2</v>
      </c>
      <c r="AI31" s="11">
        <v>0.22991675962640212</v>
      </c>
      <c r="AJ31" s="11">
        <v>0.26167927411729924</v>
      </c>
      <c r="AK31" s="11">
        <v>8.9244627751834296E-2</v>
      </c>
      <c r="AL31" s="11">
        <v>0.2064720257926782</v>
      </c>
      <c r="AM31" s="11">
        <v>0.28025400660840766</v>
      </c>
      <c r="AN31" s="11">
        <v>0.2712512772395389</v>
      </c>
      <c r="AO31" s="11">
        <v>-8.7554519940085271E-2</v>
      </c>
      <c r="AP31" s="11">
        <v>0.1553711160339343</v>
      </c>
      <c r="AQ31" s="11">
        <v>0.11662222832616406</v>
      </c>
      <c r="AR31" s="11">
        <v>0.17179686668238014</v>
      </c>
      <c r="AS31" s="11">
        <v>0.18206929584576106</v>
      </c>
      <c r="AT31" s="11">
        <v>8.5504861502224208E-2</v>
      </c>
      <c r="AU31" s="12">
        <v>0.14141362477062758</v>
      </c>
      <c r="AV31" s="2"/>
    </row>
    <row r="32" spans="1:48" ht="10" customHeight="1" x14ac:dyDescent="0.3">
      <c r="A32" s="29"/>
      <c r="B32" s="9" t="s">
        <v>30</v>
      </c>
      <c r="C32" s="10">
        <v>0.14870393566966905</v>
      </c>
      <c r="D32" s="11">
        <v>0.43713175923525738</v>
      </c>
      <c r="E32" s="11">
        <v>0.15344403931053616</v>
      </c>
      <c r="F32" s="11">
        <v>7.4504269287902186E-2</v>
      </c>
      <c r="G32" s="11">
        <v>1.0939381862277676E-3</v>
      </c>
      <c r="H32" s="11">
        <v>8.2503379973233815E-2</v>
      </c>
      <c r="I32" s="11">
        <v>4.4323621733734192E-2</v>
      </c>
      <c r="J32" s="11">
        <v>0.17997832054667359</v>
      </c>
      <c r="K32" s="11">
        <v>0.22343892077956137</v>
      </c>
      <c r="L32" s="11">
        <v>0.23089105139615337</v>
      </c>
      <c r="M32" s="11">
        <v>0.20517990426705854</v>
      </c>
      <c r="N32" s="11">
        <v>0.18472248875130881</v>
      </c>
      <c r="O32" s="11">
        <v>0.27492973104471807</v>
      </c>
      <c r="P32" s="11">
        <v>6.6986059522988264E-2</v>
      </c>
      <c r="Q32" s="11">
        <v>0.27207127942768095</v>
      </c>
      <c r="R32" s="11">
        <v>0.12473042737133459</v>
      </c>
      <c r="S32" s="11">
        <v>1.158364451719794E-2</v>
      </c>
      <c r="T32" s="11">
        <v>0.36788974515772405</v>
      </c>
      <c r="U32" s="11">
        <v>0.14156470544010963</v>
      </c>
      <c r="V32" s="11">
        <v>0.16710004077902021</v>
      </c>
      <c r="W32" s="11">
        <v>0.42879532706391577</v>
      </c>
      <c r="X32" s="11">
        <v>0.36887594698808618</v>
      </c>
      <c r="Y32" s="11">
        <v>0.29522141238774607</v>
      </c>
      <c r="Z32" s="11">
        <v>7.0130943006422308E-2</v>
      </c>
      <c r="AA32" s="11">
        <v>0.2744979952306254</v>
      </c>
      <c r="AB32" s="11">
        <v>0.34929480867872464</v>
      </c>
      <c r="AC32" s="11">
        <v>0.11412054124022772</v>
      </c>
      <c r="AD32" s="11">
        <v>0.33038069087036648</v>
      </c>
      <c r="AE32" s="11">
        <v>0.10078235109574488</v>
      </c>
      <c r="AF32" s="11">
        <v>1</v>
      </c>
      <c r="AG32" s="11">
        <v>0.4304665507027296</v>
      </c>
      <c r="AH32" s="11">
        <v>0.19655212849444395</v>
      </c>
      <c r="AI32" s="11">
        <v>0.15363739504982263</v>
      </c>
      <c r="AJ32" s="11">
        <v>0.10716857236507105</v>
      </c>
      <c r="AK32" s="11">
        <v>0.12328974418300048</v>
      </c>
      <c r="AL32" s="11">
        <v>6.2222316310188749E-2</v>
      </c>
      <c r="AM32" s="11">
        <v>0.14871518792142827</v>
      </c>
      <c r="AN32" s="11">
        <v>9.0002816612128986E-2</v>
      </c>
      <c r="AO32" s="11">
        <v>-2.8441746680503407E-2</v>
      </c>
      <c r="AP32" s="11">
        <v>0.19033394941672183</v>
      </c>
      <c r="AQ32" s="11">
        <v>0.1502806082628162</v>
      </c>
      <c r="AR32" s="11">
        <v>0.22273902304928397</v>
      </c>
      <c r="AS32" s="11">
        <v>8.2454819680513741E-2</v>
      </c>
      <c r="AT32" s="11">
        <v>0.2108207708915858</v>
      </c>
      <c r="AU32" s="12">
        <v>4.4248319847296644E-2</v>
      </c>
      <c r="AV32" s="2"/>
    </row>
    <row r="33" spans="1:48" ht="10" customHeight="1" x14ac:dyDescent="0.3">
      <c r="A33" s="29"/>
      <c r="B33" s="9" t="s">
        <v>31</v>
      </c>
      <c r="C33" s="10">
        <v>6.2366605856456737E-2</v>
      </c>
      <c r="D33" s="11">
        <v>0.20929256348843348</v>
      </c>
      <c r="E33" s="11">
        <v>0.30140510521753011</v>
      </c>
      <c r="F33" s="11">
        <v>-2.1332087301276448E-2</v>
      </c>
      <c r="G33" s="11">
        <v>0.10156794019067629</v>
      </c>
      <c r="H33" s="11">
        <v>7.2089034079516875E-2</v>
      </c>
      <c r="I33" s="11">
        <v>0.18223259461377628</v>
      </c>
      <c r="J33" s="11">
        <v>0.27634312593068733</v>
      </c>
      <c r="K33" s="11">
        <v>0.22360364585867928</v>
      </c>
      <c r="L33" s="11">
        <v>7.0969744461227405E-2</v>
      </c>
      <c r="M33" s="11">
        <v>0.13630773198758489</v>
      </c>
      <c r="N33" s="11">
        <v>0.24557311130906215</v>
      </c>
      <c r="O33" s="11">
        <v>0.29617444846033003</v>
      </c>
      <c r="P33" s="11">
        <v>0.29499289643582416</v>
      </c>
      <c r="Q33" s="11">
        <v>0.32083128755081958</v>
      </c>
      <c r="R33" s="11">
        <v>0.4145815555781413</v>
      </c>
      <c r="S33" s="11">
        <v>0.26963344124858202</v>
      </c>
      <c r="T33" s="11">
        <v>0.42874012861191091</v>
      </c>
      <c r="U33" s="11">
        <v>0.30564562269465212</v>
      </c>
      <c r="V33" s="11">
        <v>0.31500226540326109</v>
      </c>
      <c r="W33" s="11">
        <v>0.36356007462397893</v>
      </c>
      <c r="X33" s="11">
        <v>0.48308163961756556</v>
      </c>
      <c r="Y33" s="11">
        <v>0.33111469941596011</v>
      </c>
      <c r="Z33" s="11">
        <v>3.2661592487074932E-2</v>
      </c>
      <c r="AA33" s="11">
        <v>0.4743129944574333</v>
      </c>
      <c r="AB33" s="11">
        <v>0.50050606729518132</v>
      </c>
      <c r="AC33" s="11">
        <v>-1.9115629798380464E-2</v>
      </c>
      <c r="AD33" s="11">
        <v>0.33635571156172889</v>
      </c>
      <c r="AE33" s="11">
        <v>9.8837645582261074E-2</v>
      </c>
      <c r="AF33" s="11">
        <v>0.4304665507027296</v>
      </c>
      <c r="AG33" s="11">
        <v>1</v>
      </c>
      <c r="AH33" s="11">
        <v>0.47907416518359869</v>
      </c>
      <c r="AI33" s="11">
        <v>0.18652505145825743</v>
      </c>
      <c r="AJ33" s="11">
        <v>0.23909946301838553</v>
      </c>
      <c r="AK33" s="11">
        <v>0.22481857269141672</v>
      </c>
      <c r="AL33" s="11">
        <v>0.34874515641741144</v>
      </c>
      <c r="AM33" s="11">
        <v>0.39842219939597234</v>
      </c>
      <c r="AN33" s="11">
        <v>0.31619664018367138</v>
      </c>
      <c r="AO33" s="11">
        <v>-3.4103231636797679E-3</v>
      </c>
      <c r="AP33" s="11">
        <v>-1.2267407083745605E-2</v>
      </c>
      <c r="AQ33" s="11">
        <v>8.1966461985208142E-2</v>
      </c>
      <c r="AR33" s="11">
        <v>0.36237135909713608</v>
      </c>
      <c r="AS33" s="11">
        <v>0.23724635880959188</v>
      </c>
      <c r="AT33" s="11">
        <v>0.27904580478444252</v>
      </c>
      <c r="AU33" s="12">
        <v>0.19458131799231132</v>
      </c>
      <c r="AV33" s="2"/>
    </row>
    <row r="34" spans="1:48" ht="10" customHeight="1" x14ac:dyDescent="0.3">
      <c r="A34" s="29"/>
      <c r="B34" s="9" t="s">
        <v>32</v>
      </c>
      <c r="C34" s="10">
        <v>6.7337554180741666E-2</v>
      </c>
      <c r="D34" s="11">
        <v>4.441320169688915E-2</v>
      </c>
      <c r="E34" s="11">
        <v>-9.5433392969172456E-2</v>
      </c>
      <c r="F34" s="11">
        <v>5.5811225673612297E-2</v>
      </c>
      <c r="G34" s="11">
        <v>-0.11387455433253733</v>
      </c>
      <c r="H34" s="11">
        <v>-5.3485300960861529E-2</v>
      </c>
      <c r="I34" s="11">
        <v>0.17302796144585503</v>
      </c>
      <c r="J34" s="11">
        <v>0.15452795973387035</v>
      </c>
      <c r="K34" s="11">
        <v>0.30978570365818209</v>
      </c>
      <c r="L34" s="11">
        <v>-4.3442750322752494E-2</v>
      </c>
      <c r="M34" s="11">
        <v>0.16347823998932728</v>
      </c>
      <c r="N34" s="11">
        <v>0.26689510553377688</v>
      </c>
      <c r="O34" s="11">
        <v>0.33904126242548643</v>
      </c>
      <c r="P34" s="11">
        <v>0.28779527394789217</v>
      </c>
      <c r="Q34" s="11">
        <v>0.25614972831062999</v>
      </c>
      <c r="R34" s="11">
        <v>0.42186720052779031</v>
      </c>
      <c r="S34" s="11">
        <v>0.21933270183596409</v>
      </c>
      <c r="T34" s="11">
        <v>0.20745019614264262</v>
      </c>
      <c r="U34" s="11">
        <v>0.13822512374211574</v>
      </c>
      <c r="V34" s="11">
        <v>0.29202884937647799</v>
      </c>
      <c r="W34" s="11">
        <v>0.17571314235533003</v>
      </c>
      <c r="X34" s="11">
        <v>0.26742079372167288</v>
      </c>
      <c r="Y34" s="11">
        <v>0.18103840135302698</v>
      </c>
      <c r="Z34" s="11">
        <v>0.10686264004569752</v>
      </c>
      <c r="AA34" s="11">
        <v>0.27775542538437542</v>
      </c>
      <c r="AB34" s="11">
        <v>0.34033463659282104</v>
      </c>
      <c r="AC34" s="11">
        <v>-0.33201329633753712</v>
      </c>
      <c r="AD34" s="11">
        <v>0.20773480104081024</v>
      </c>
      <c r="AE34" s="11">
        <v>3.2485294099991548E-2</v>
      </c>
      <c r="AF34" s="11">
        <v>0.19655212849444395</v>
      </c>
      <c r="AG34" s="11">
        <v>0.47907416518359869</v>
      </c>
      <c r="AH34" s="11">
        <v>1</v>
      </c>
      <c r="AI34" s="11">
        <v>0.23725093420346649</v>
      </c>
      <c r="AJ34" s="11">
        <v>0.33036427649801836</v>
      </c>
      <c r="AK34" s="11">
        <v>0.17456687905464663</v>
      </c>
      <c r="AL34" s="11">
        <v>0.22419174491670421</v>
      </c>
      <c r="AM34" s="11">
        <v>0.14911839875413785</v>
      </c>
      <c r="AN34" s="11">
        <v>0.17084360417023414</v>
      </c>
      <c r="AO34" s="11">
        <v>0.16357739260734183</v>
      </c>
      <c r="AP34" s="11">
        <v>-8.8351653787806517E-3</v>
      </c>
      <c r="AQ34" s="11">
        <v>0.17807905137391389</v>
      </c>
      <c r="AR34" s="11">
        <v>0.16722843341925112</v>
      </c>
      <c r="AS34" s="11">
        <v>7.3835708352395918E-2</v>
      </c>
      <c r="AT34" s="11">
        <v>0.16795555349885902</v>
      </c>
      <c r="AU34" s="12">
        <v>0.20758157471761873</v>
      </c>
      <c r="AV34" s="2"/>
    </row>
    <row r="35" spans="1:48" ht="10" customHeight="1" x14ac:dyDescent="0.3">
      <c r="A35" s="29"/>
      <c r="B35" s="9" t="s">
        <v>33</v>
      </c>
      <c r="C35" s="10">
        <v>6.0717201707745555E-2</v>
      </c>
      <c r="D35" s="11">
        <v>0.11973110951483595</v>
      </c>
      <c r="E35" s="11">
        <v>-3.155202912538119E-3</v>
      </c>
      <c r="F35" s="11">
        <v>0.24717896300348113</v>
      </c>
      <c r="G35" s="11">
        <v>-2.4386851722377326E-2</v>
      </c>
      <c r="H35" s="11">
        <v>-3.0427707719688241E-2</v>
      </c>
      <c r="I35" s="11">
        <v>0.18879919887314958</v>
      </c>
      <c r="J35" s="11">
        <v>0.13793334462728726</v>
      </c>
      <c r="K35" s="11">
        <v>4.6284455103940025E-2</v>
      </c>
      <c r="L35" s="11">
        <v>-2.7964090292544815E-2</v>
      </c>
      <c r="M35" s="11">
        <v>7.5763614655086062E-2</v>
      </c>
      <c r="N35" s="11">
        <v>0.11228315260041445</v>
      </c>
      <c r="O35" s="11">
        <v>0.21423010660789227</v>
      </c>
      <c r="P35" s="11">
        <v>7.6254371810458577E-2</v>
      </c>
      <c r="Q35" s="11">
        <v>0.14774081921552037</v>
      </c>
      <c r="R35" s="11">
        <v>0.13114774057223036</v>
      </c>
      <c r="S35" s="11">
        <v>0.13263282659582312</v>
      </c>
      <c r="T35" s="11">
        <v>0.24495305156417208</v>
      </c>
      <c r="U35" s="11">
        <v>0.23843934552977847</v>
      </c>
      <c r="V35" s="11">
        <v>0.42645168125055932</v>
      </c>
      <c r="W35" s="11">
        <v>1.023807947430057E-2</v>
      </c>
      <c r="X35" s="11">
        <v>0.23032609507461999</v>
      </c>
      <c r="Y35" s="11">
        <v>0.2783091076706361</v>
      </c>
      <c r="Z35" s="11">
        <v>0.28720241207901165</v>
      </c>
      <c r="AA35" s="11">
        <v>2.0991703283995893E-2</v>
      </c>
      <c r="AB35" s="11">
        <v>0.25390273912041711</v>
      </c>
      <c r="AC35" s="11">
        <v>-7.3659479127617278E-2</v>
      </c>
      <c r="AD35" s="11">
        <v>8.6276923533551084E-2</v>
      </c>
      <c r="AE35" s="11">
        <v>0.22991675962640212</v>
      </c>
      <c r="AF35" s="11">
        <v>0.15363739504982263</v>
      </c>
      <c r="AG35" s="11">
        <v>0.18652505145825743</v>
      </c>
      <c r="AH35" s="11">
        <v>0.23725093420346649</v>
      </c>
      <c r="AI35" s="11">
        <v>1</v>
      </c>
      <c r="AJ35" s="11">
        <v>0.43191538724852252</v>
      </c>
      <c r="AK35" s="11">
        <v>0.2150040595913236</v>
      </c>
      <c r="AL35" s="11">
        <v>0.20504122546183046</v>
      </c>
      <c r="AM35" s="11">
        <v>9.8944728681293559E-2</v>
      </c>
      <c r="AN35" s="11">
        <v>0.12064908952757981</v>
      </c>
      <c r="AO35" s="11">
        <v>-1.2288299633907328E-2</v>
      </c>
      <c r="AP35" s="11">
        <v>0.17967218186164627</v>
      </c>
      <c r="AQ35" s="11">
        <v>0.17080300421568048</v>
      </c>
      <c r="AR35" s="11">
        <v>4.7918243345169503E-2</v>
      </c>
      <c r="AS35" s="11">
        <v>0.37675877474468489</v>
      </c>
      <c r="AT35" s="11">
        <v>4.7744269105343504E-2</v>
      </c>
      <c r="AU35" s="12">
        <v>0.16911287223541976</v>
      </c>
      <c r="AV35" s="2"/>
    </row>
    <row r="36" spans="1:48" ht="10" customHeight="1" x14ac:dyDescent="0.3">
      <c r="A36" s="29"/>
      <c r="B36" s="9" t="s">
        <v>34</v>
      </c>
      <c r="C36" s="10">
        <v>-7.6582453422302543E-4</v>
      </c>
      <c r="D36" s="11">
        <v>8.2528652831010324E-2</v>
      </c>
      <c r="E36" s="11">
        <v>-0.12978473937824642</v>
      </c>
      <c r="F36" s="11">
        <v>0.10082940165480035</v>
      </c>
      <c r="G36" s="11">
        <v>5.3024775524926647E-2</v>
      </c>
      <c r="H36" s="11">
        <v>-4.1372162668492585E-2</v>
      </c>
      <c r="I36" s="11">
        <v>0.23877600299749402</v>
      </c>
      <c r="J36" s="11">
        <v>0.17107913600254146</v>
      </c>
      <c r="K36" s="11">
        <v>0.12629416481583958</v>
      </c>
      <c r="L36" s="11">
        <v>-8.7095946322382836E-3</v>
      </c>
      <c r="M36" s="11">
        <v>0.21850139253349202</v>
      </c>
      <c r="N36" s="11">
        <v>0.38000872245949041</v>
      </c>
      <c r="O36" s="11">
        <v>0.31915443587922893</v>
      </c>
      <c r="P36" s="11">
        <v>0.3190822807743095</v>
      </c>
      <c r="Q36" s="11">
        <v>0.15564824105334818</v>
      </c>
      <c r="R36" s="11">
        <v>0.40797477263815529</v>
      </c>
      <c r="S36" s="11">
        <v>0.17585754810885962</v>
      </c>
      <c r="T36" s="11">
        <v>0.25230953714260534</v>
      </c>
      <c r="U36" s="11">
        <v>9.9211733324885004E-2</v>
      </c>
      <c r="V36" s="11">
        <v>0.18073412710122966</v>
      </c>
      <c r="W36" s="11">
        <v>0.20507781034033265</v>
      </c>
      <c r="X36" s="11">
        <v>0.11290366385339747</v>
      </c>
      <c r="Y36" s="11">
        <v>0.30887298572253269</v>
      </c>
      <c r="Z36" s="11">
        <v>0.21920780117078331</v>
      </c>
      <c r="AA36" s="11">
        <v>0.10452098024522252</v>
      </c>
      <c r="AB36" s="11">
        <v>0.32707567852920499</v>
      </c>
      <c r="AC36" s="11">
        <v>-0.1005726706932301</v>
      </c>
      <c r="AD36" s="11">
        <v>0.20993358754721567</v>
      </c>
      <c r="AE36" s="11">
        <v>0.26167927411729924</v>
      </c>
      <c r="AF36" s="11">
        <v>0.10716857236507105</v>
      </c>
      <c r="AG36" s="11">
        <v>0.23909946301838553</v>
      </c>
      <c r="AH36" s="11">
        <v>0.33036427649801836</v>
      </c>
      <c r="AI36" s="11">
        <v>0.43191538724852252</v>
      </c>
      <c r="AJ36" s="11">
        <v>1</v>
      </c>
      <c r="AK36" s="11">
        <v>0.27511929284508096</v>
      </c>
      <c r="AL36" s="11">
        <v>0.17529096769910554</v>
      </c>
      <c r="AM36" s="11">
        <v>0.14863238968487713</v>
      </c>
      <c r="AN36" s="11">
        <v>0.11259138427258961</v>
      </c>
      <c r="AO36" s="11">
        <v>8.401866751281159E-2</v>
      </c>
      <c r="AP36" s="11">
        <v>-4.9484159963651244E-3</v>
      </c>
      <c r="AQ36" s="11">
        <v>0.20441525674716196</v>
      </c>
      <c r="AR36" s="11">
        <v>0.16298064109493404</v>
      </c>
      <c r="AS36" s="11">
        <v>0.25440979753716458</v>
      </c>
      <c r="AT36" s="11">
        <v>-1.647646656991153E-2</v>
      </c>
      <c r="AU36" s="12">
        <v>0.20827228564078812</v>
      </c>
      <c r="AV36" s="2"/>
    </row>
    <row r="37" spans="1:48" ht="10" customHeight="1" x14ac:dyDescent="0.3">
      <c r="A37" s="29"/>
      <c r="B37" s="9" t="s">
        <v>35</v>
      </c>
      <c r="C37" s="10">
        <v>-3.9731602462928589E-2</v>
      </c>
      <c r="D37" s="11">
        <v>1.9782594699153493E-2</v>
      </c>
      <c r="E37" s="11">
        <v>0.1709479661517104</v>
      </c>
      <c r="F37" s="11">
        <v>7.0855892811695464E-2</v>
      </c>
      <c r="G37" s="11">
        <v>7.0002023296990068E-2</v>
      </c>
      <c r="H37" s="11">
        <v>-0.14223531673963447</v>
      </c>
      <c r="I37" s="11">
        <v>0.21024202559449279</v>
      </c>
      <c r="J37" s="11">
        <v>0.30953383260437983</v>
      </c>
      <c r="K37" s="11">
        <v>6.8413760124760373E-2</v>
      </c>
      <c r="L37" s="11">
        <v>-3.2207444849948197E-2</v>
      </c>
      <c r="M37" s="11">
        <v>0.13763092537991214</v>
      </c>
      <c r="N37" s="11">
        <v>0.14273327547894513</v>
      </c>
      <c r="O37" s="11">
        <v>0.19149062103792372</v>
      </c>
      <c r="P37" s="11">
        <v>8.9927349922282934E-2</v>
      </c>
      <c r="Q37" s="11">
        <v>0.1304957018641682</v>
      </c>
      <c r="R37" s="11">
        <v>0.1458425937801105</v>
      </c>
      <c r="S37" s="11">
        <v>0.24278864746146539</v>
      </c>
      <c r="T37" s="11">
        <v>0.2418098037862503</v>
      </c>
      <c r="U37" s="11">
        <v>0.11812991368174924</v>
      </c>
      <c r="V37" s="11">
        <v>0.1457503102925172</v>
      </c>
      <c r="W37" s="11">
        <v>5.3019103376445886E-2</v>
      </c>
      <c r="X37" s="11">
        <v>7.3031610409413736E-2</v>
      </c>
      <c r="Y37" s="11">
        <v>0.28527008817924765</v>
      </c>
      <c r="Z37" s="11">
        <v>0.27407651348141054</v>
      </c>
      <c r="AA37" s="11">
        <v>0.10508055449957872</v>
      </c>
      <c r="AB37" s="11">
        <v>0.20757129542575653</v>
      </c>
      <c r="AC37" s="11">
        <v>0.12258811549905924</v>
      </c>
      <c r="AD37" s="11">
        <v>0.23254634379111119</v>
      </c>
      <c r="AE37" s="11">
        <v>8.9244627751834296E-2</v>
      </c>
      <c r="AF37" s="11">
        <v>0.12328974418300048</v>
      </c>
      <c r="AG37" s="11">
        <v>0.22481857269141672</v>
      </c>
      <c r="AH37" s="11">
        <v>0.17456687905464663</v>
      </c>
      <c r="AI37" s="11">
        <v>0.2150040595913236</v>
      </c>
      <c r="AJ37" s="11">
        <v>0.27511929284508096</v>
      </c>
      <c r="AK37" s="11">
        <v>1</v>
      </c>
      <c r="AL37" s="11">
        <v>0.42867151148890248</v>
      </c>
      <c r="AM37" s="11">
        <v>0.2453650543111964</v>
      </c>
      <c r="AN37" s="11">
        <v>0.25809966420266567</v>
      </c>
      <c r="AO37" s="11">
        <v>0.31900413720232751</v>
      </c>
      <c r="AP37" s="11">
        <v>0.31347729887372366</v>
      </c>
      <c r="AQ37" s="11">
        <v>0.37047940140364133</v>
      </c>
      <c r="AR37" s="11">
        <v>0.40437154476824289</v>
      </c>
      <c r="AS37" s="11">
        <v>0.13700555428924063</v>
      </c>
      <c r="AT37" s="11">
        <v>0.29068228636031551</v>
      </c>
      <c r="AU37" s="12">
        <v>0.38441843633143719</v>
      </c>
      <c r="AV37" s="2"/>
    </row>
    <row r="38" spans="1:48" ht="10" customHeight="1" x14ac:dyDescent="0.3">
      <c r="A38" s="29"/>
      <c r="B38" s="9" t="s">
        <v>36</v>
      </c>
      <c r="C38" s="10">
        <v>-0.22727443714452542</v>
      </c>
      <c r="D38" s="11">
        <v>-2.9612023625583673E-2</v>
      </c>
      <c r="E38" s="11">
        <v>0.15859085142419371</v>
      </c>
      <c r="F38" s="11">
        <v>-0.11551116793561811</v>
      </c>
      <c r="G38" s="11">
        <v>-1.2861985409630347E-3</v>
      </c>
      <c r="H38" s="11">
        <v>-0.10573742608508756</v>
      </c>
      <c r="I38" s="11">
        <v>0.37225350150148179</v>
      </c>
      <c r="J38" s="11">
        <v>0.32873926745308979</v>
      </c>
      <c r="K38" s="11">
        <v>0.11277694889712228</v>
      </c>
      <c r="L38" s="11">
        <v>1.8509338999758797E-2</v>
      </c>
      <c r="M38" s="11">
        <v>0.35495184797280338</v>
      </c>
      <c r="N38" s="11">
        <v>0.14415105363471403</v>
      </c>
      <c r="O38" s="11">
        <v>0.1501482486043946</v>
      </c>
      <c r="P38" s="11">
        <v>9.8537838465275279E-2</v>
      </c>
      <c r="Q38" s="11">
        <v>0.24641524859390412</v>
      </c>
      <c r="R38" s="11">
        <v>0.19984410124140994</v>
      </c>
      <c r="S38" s="11">
        <v>0.29328518992760172</v>
      </c>
      <c r="T38" s="11">
        <v>0.35567313094159703</v>
      </c>
      <c r="U38" s="11">
        <v>8.3888176882528795E-2</v>
      </c>
      <c r="V38" s="11">
        <v>0.34015986741682347</v>
      </c>
      <c r="W38" s="11">
        <v>0.11198537649414962</v>
      </c>
      <c r="X38" s="11">
        <v>0.21341095627767398</v>
      </c>
      <c r="Y38" s="11">
        <v>0.42099509882647845</v>
      </c>
      <c r="Z38" s="11">
        <v>0.19414223262127916</v>
      </c>
      <c r="AA38" s="11">
        <v>0.23238547389863259</v>
      </c>
      <c r="AB38" s="11">
        <v>0.22916598714385664</v>
      </c>
      <c r="AC38" s="11">
        <v>-7.4706968946194108E-2</v>
      </c>
      <c r="AD38" s="11">
        <v>0.19779730727500316</v>
      </c>
      <c r="AE38" s="11">
        <v>0.2064720257926782</v>
      </c>
      <c r="AF38" s="11">
        <v>6.2222316310188749E-2</v>
      </c>
      <c r="AG38" s="11">
        <v>0.34874515641741144</v>
      </c>
      <c r="AH38" s="11">
        <v>0.22419174491670421</v>
      </c>
      <c r="AI38" s="11">
        <v>0.20504122546183046</v>
      </c>
      <c r="AJ38" s="11">
        <v>0.17529096769910554</v>
      </c>
      <c r="AK38" s="11">
        <v>0.42867151148890248</v>
      </c>
      <c r="AL38" s="11">
        <v>1</v>
      </c>
      <c r="AM38" s="11">
        <v>0.36124286411242751</v>
      </c>
      <c r="AN38" s="11">
        <v>0.36586578014165927</v>
      </c>
      <c r="AO38" s="11">
        <v>0.23834983027316384</v>
      </c>
      <c r="AP38" s="11">
        <v>0.40087816477007265</v>
      </c>
      <c r="AQ38" s="11">
        <v>0.48221187231365381</v>
      </c>
      <c r="AR38" s="11">
        <v>0.50057643915495598</v>
      </c>
      <c r="AS38" s="11">
        <v>0.25212792102352066</v>
      </c>
      <c r="AT38" s="11">
        <v>0.64382829043046208</v>
      </c>
      <c r="AU38" s="12">
        <v>0.61209650049709308</v>
      </c>
      <c r="AV38" s="2"/>
    </row>
    <row r="39" spans="1:48" ht="10" customHeight="1" x14ac:dyDescent="0.3">
      <c r="A39" s="29"/>
      <c r="B39" s="9" t="s">
        <v>37</v>
      </c>
      <c r="C39" s="10">
        <v>-1.4605199824292385E-2</v>
      </c>
      <c r="D39" s="11">
        <v>-0.11356828606257684</v>
      </c>
      <c r="E39" s="11">
        <v>0.24472628668494975</v>
      </c>
      <c r="F39" s="11">
        <v>5.7824215041116934E-2</v>
      </c>
      <c r="G39" s="11">
        <v>0.13342697280078381</v>
      </c>
      <c r="H39" s="11">
        <v>8.5897023154970054E-2</v>
      </c>
      <c r="I39" s="11">
        <v>0.20347964654414144</v>
      </c>
      <c r="J39" s="11">
        <v>0.27474123572166326</v>
      </c>
      <c r="K39" s="11">
        <v>2.4666412861840688E-2</v>
      </c>
      <c r="L39" s="11">
        <v>5.1366822447279227E-2</v>
      </c>
      <c r="M39" s="11">
        <v>0.15346878311979234</v>
      </c>
      <c r="N39" s="11">
        <v>7.9075604271454492E-2</v>
      </c>
      <c r="O39" s="11">
        <v>0.15354390514873478</v>
      </c>
      <c r="P39" s="11">
        <v>9.8614754819148637E-2</v>
      </c>
      <c r="Q39" s="11">
        <v>0.33397149112350288</v>
      </c>
      <c r="R39" s="11">
        <v>0.13459409812658815</v>
      </c>
      <c r="S39" s="11">
        <v>0.2853651787464363</v>
      </c>
      <c r="T39" s="11">
        <v>0.51896106630887429</v>
      </c>
      <c r="U39" s="11">
        <v>0.13607798761158554</v>
      </c>
      <c r="V39" s="11">
        <v>7.3945744007173991E-2</v>
      </c>
      <c r="W39" s="11">
        <v>0.20511096347356678</v>
      </c>
      <c r="X39" s="11">
        <v>0.35175416625341654</v>
      </c>
      <c r="Y39" s="11">
        <v>0.390385154616473</v>
      </c>
      <c r="Z39" s="11">
        <v>0.24114196732353874</v>
      </c>
      <c r="AA39" s="11">
        <v>0.3294425211222245</v>
      </c>
      <c r="AB39" s="11">
        <v>0.32258841823884249</v>
      </c>
      <c r="AC39" s="11">
        <v>6.7176956576576505E-2</v>
      </c>
      <c r="AD39" s="11">
        <v>0.16218145260097611</v>
      </c>
      <c r="AE39" s="11">
        <v>0.28025400660840766</v>
      </c>
      <c r="AF39" s="11">
        <v>0.14871518792142827</v>
      </c>
      <c r="AG39" s="11">
        <v>0.39842219939597234</v>
      </c>
      <c r="AH39" s="11">
        <v>0.14911839875413785</v>
      </c>
      <c r="AI39" s="11">
        <v>9.8944728681293559E-2</v>
      </c>
      <c r="AJ39" s="11">
        <v>0.14863238968487713</v>
      </c>
      <c r="AK39" s="11">
        <v>0.2453650543111964</v>
      </c>
      <c r="AL39" s="11">
        <v>0.36124286411242751</v>
      </c>
      <c r="AM39" s="11">
        <v>1</v>
      </c>
      <c r="AN39" s="11">
        <v>0.68702986563904089</v>
      </c>
      <c r="AO39" s="11">
        <v>0.15260209051337273</v>
      </c>
      <c r="AP39" s="11">
        <v>0.34191620312870707</v>
      </c>
      <c r="AQ39" s="11">
        <v>0.32707839562241031</v>
      </c>
      <c r="AR39" s="11">
        <v>0.60632991938030545</v>
      </c>
      <c r="AS39" s="11">
        <v>0.36688019600105459</v>
      </c>
      <c r="AT39" s="11">
        <v>0.33212894929236308</v>
      </c>
      <c r="AU39" s="12">
        <v>0.31132428974732268</v>
      </c>
      <c r="AV39" s="2"/>
    </row>
    <row r="40" spans="1:48" ht="10" customHeight="1" x14ac:dyDescent="0.3">
      <c r="A40" s="29"/>
      <c r="B40" s="9" t="s">
        <v>38</v>
      </c>
      <c r="C40" s="10">
        <v>1.9200468208386678E-2</v>
      </c>
      <c r="D40" s="11">
        <v>-0.12138303762050012</v>
      </c>
      <c r="E40" s="11">
        <v>0.20830409912221218</v>
      </c>
      <c r="F40" s="11">
        <v>-5.9621634407339827E-3</v>
      </c>
      <c r="G40" s="11">
        <v>7.6831084952798182E-3</v>
      </c>
      <c r="H40" s="11">
        <v>6.9802375491230736E-2</v>
      </c>
      <c r="I40" s="11">
        <v>0.21873003933735533</v>
      </c>
      <c r="J40" s="11">
        <v>0.29045858280285292</v>
      </c>
      <c r="K40" s="11">
        <v>-5.477359857639854E-2</v>
      </c>
      <c r="L40" s="11">
        <v>4.9825429832154051E-2</v>
      </c>
      <c r="M40" s="11">
        <v>0.36180386305736317</v>
      </c>
      <c r="N40" s="11">
        <v>-1.4997692992835602E-2</v>
      </c>
      <c r="O40" s="11">
        <v>0.28839208010529954</v>
      </c>
      <c r="P40" s="11">
        <v>0.12458318147966756</v>
      </c>
      <c r="Q40" s="11">
        <v>0.25186728948904269</v>
      </c>
      <c r="R40" s="11">
        <v>0.10512785568213065</v>
      </c>
      <c r="S40" s="11">
        <v>0.18637373134599722</v>
      </c>
      <c r="T40" s="11">
        <v>0.35127113550486394</v>
      </c>
      <c r="U40" s="11">
        <v>2.940580699656084E-2</v>
      </c>
      <c r="V40" s="11">
        <v>0.10066234365249348</v>
      </c>
      <c r="W40" s="11">
        <v>0.16045599536396024</v>
      </c>
      <c r="X40" s="11">
        <v>0.28342661167085109</v>
      </c>
      <c r="Y40" s="11">
        <v>0.35786318095152081</v>
      </c>
      <c r="Z40" s="11">
        <v>4.3813280117100508E-3</v>
      </c>
      <c r="AA40" s="11">
        <v>0.27558733986839984</v>
      </c>
      <c r="AB40" s="11">
        <v>0.50522570165902603</v>
      </c>
      <c r="AC40" s="11">
        <v>0.15182789891036044</v>
      </c>
      <c r="AD40" s="11">
        <v>8.8708599673470293E-2</v>
      </c>
      <c r="AE40" s="11">
        <v>0.2712512772395389</v>
      </c>
      <c r="AF40" s="11">
        <v>9.0002816612128986E-2</v>
      </c>
      <c r="AG40" s="11">
        <v>0.31619664018367138</v>
      </c>
      <c r="AH40" s="11">
        <v>0.17084360417023414</v>
      </c>
      <c r="AI40" s="11">
        <v>0.12064908952757981</v>
      </c>
      <c r="AJ40" s="11">
        <v>0.11259138427258961</v>
      </c>
      <c r="AK40" s="11">
        <v>0.25809966420266567</v>
      </c>
      <c r="AL40" s="11">
        <v>0.36586578014165927</v>
      </c>
      <c r="AM40" s="11">
        <v>0.68702986563904089</v>
      </c>
      <c r="AN40" s="11">
        <v>1</v>
      </c>
      <c r="AO40" s="11">
        <v>0.23784513255115491</v>
      </c>
      <c r="AP40" s="11">
        <v>0.49800844906629238</v>
      </c>
      <c r="AQ40" s="11">
        <v>0.36702514865973002</v>
      </c>
      <c r="AR40" s="11">
        <v>0.6069237333682358</v>
      </c>
      <c r="AS40" s="11">
        <v>0.35297149350171636</v>
      </c>
      <c r="AT40" s="11">
        <v>0.3360210219900423</v>
      </c>
      <c r="AU40" s="12">
        <v>0.27168631592665948</v>
      </c>
      <c r="AV40" s="2"/>
    </row>
    <row r="41" spans="1:48" ht="10" customHeight="1" x14ac:dyDescent="0.3">
      <c r="A41" s="29"/>
      <c r="B41" s="9" t="s">
        <v>39</v>
      </c>
      <c r="C41" s="10">
        <v>0.15907995317898924</v>
      </c>
      <c r="D41" s="11">
        <v>6.5781085138414783E-2</v>
      </c>
      <c r="E41" s="11">
        <v>-5.6859614783481845E-2</v>
      </c>
      <c r="F41" s="11">
        <v>7.556602313070393E-2</v>
      </c>
      <c r="G41" s="11">
        <v>0.11507263936697151</v>
      </c>
      <c r="H41" s="11">
        <v>5.0245549467195796E-2</v>
      </c>
      <c r="I41" s="11">
        <v>2.5391404646761439E-2</v>
      </c>
      <c r="J41" s="11">
        <v>-1.910174024763108E-3</v>
      </c>
      <c r="K41" s="11">
        <v>-4.3825002683558496E-2</v>
      </c>
      <c r="L41" s="11">
        <v>3.2673044556901142E-2</v>
      </c>
      <c r="M41" s="11">
        <v>7.4936946139546184E-2</v>
      </c>
      <c r="N41" s="11">
        <v>7.2247988344522104E-2</v>
      </c>
      <c r="O41" s="11">
        <v>8.7235229494541239E-2</v>
      </c>
      <c r="P41" s="11">
        <v>-3.6863494613111836E-2</v>
      </c>
      <c r="Q41" s="11">
        <v>0.14928383121294561</v>
      </c>
      <c r="R41" s="11">
        <v>0.21429193112445644</v>
      </c>
      <c r="S41" s="11">
        <v>0.10735238279358099</v>
      </c>
      <c r="T41" s="11">
        <v>-4.310262143330041E-2</v>
      </c>
      <c r="U41" s="11">
        <v>-5.9229697385358784E-2</v>
      </c>
      <c r="V41" s="11">
        <v>-4.8468673633701713E-2</v>
      </c>
      <c r="W41" s="11">
        <v>-8.002481129813005E-2</v>
      </c>
      <c r="X41" s="11">
        <v>-5.4695204826594082E-2</v>
      </c>
      <c r="Y41" s="11">
        <v>5.555634201482499E-2</v>
      </c>
      <c r="Z41" s="11">
        <v>6.5128414776191024E-2</v>
      </c>
      <c r="AA41" s="11">
        <v>9.9397011855205081E-2</v>
      </c>
      <c r="AB41" s="11">
        <v>4.3305418784288778E-2</v>
      </c>
      <c r="AC41" s="11">
        <v>8.0387977740190769E-2</v>
      </c>
      <c r="AD41" s="11">
        <v>4.8852857656962845E-2</v>
      </c>
      <c r="AE41" s="11">
        <v>-8.7554519940085271E-2</v>
      </c>
      <c r="AF41" s="11">
        <v>-2.8441746680503407E-2</v>
      </c>
      <c r="AG41" s="11">
        <v>-3.4103231636797679E-3</v>
      </c>
      <c r="AH41" s="11">
        <v>0.16357739260734183</v>
      </c>
      <c r="AI41" s="11">
        <v>-1.2288299633907328E-2</v>
      </c>
      <c r="AJ41" s="11">
        <v>8.401866751281159E-2</v>
      </c>
      <c r="AK41" s="11">
        <v>0.31900413720232751</v>
      </c>
      <c r="AL41" s="11">
        <v>0.23834983027316384</v>
      </c>
      <c r="AM41" s="11">
        <v>0.15260209051337273</v>
      </c>
      <c r="AN41" s="11">
        <v>0.23784513255115491</v>
      </c>
      <c r="AO41" s="11">
        <v>1</v>
      </c>
      <c r="AP41" s="11">
        <v>0.16091039754344322</v>
      </c>
      <c r="AQ41" s="11">
        <v>0.25535980833727845</v>
      </c>
      <c r="AR41" s="11">
        <v>0.12817224017688933</v>
      </c>
      <c r="AS41" s="11">
        <v>-2.0642535925519782E-2</v>
      </c>
      <c r="AT41" s="11">
        <v>0.2531601678017078</v>
      </c>
      <c r="AU41" s="12">
        <v>0.23423396446913991</v>
      </c>
      <c r="AV41" s="2"/>
    </row>
    <row r="42" spans="1:48" ht="10" customHeight="1" x14ac:dyDescent="0.3">
      <c r="A42" s="29"/>
      <c r="B42" s="9" t="s">
        <v>40</v>
      </c>
      <c r="C42" s="10">
        <v>-2.7186865230719344E-2</v>
      </c>
      <c r="D42" s="11">
        <v>8.3282450571229554E-3</v>
      </c>
      <c r="E42" s="11">
        <v>0.25348669801988927</v>
      </c>
      <c r="F42" s="11">
        <v>0.140701893470802</v>
      </c>
      <c r="G42" s="11">
        <v>-0.10478125518088699</v>
      </c>
      <c r="H42" s="11">
        <v>-0.13018022142887689</v>
      </c>
      <c r="I42" s="11">
        <v>0.11649016146159871</v>
      </c>
      <c r="J42" s="11">
        <v>0.28996905011177032</v>
      </c>
      <c r="K42" s="11">
        <v>-9.3194718796165255E-2</v>
      </c>
      <c r="L42" s="11">
        <v>-7.8970231155845536E-3</v>
      </c>
      <c r="M42" s="11">
        <v>0.31293755043023286</v>
      </c>
      <c r="N42" s="11">
        <v>-6.3582585892017929E-2</v>
      </c>
      <c r="O42" s="11">
        <v>0.18083276032919693</v>
      </c>
      <c r="P42" s="11">
        <v>-0.21598586993562127</v>
      </c>
      <c r="Q42" s="11">
        <v>0.22357878185510496</v>
      </c>
      <c r="R42" s="11">
        <v>1.2726485152042864E-2</v>
      </c>
      <c r="S42" s="11">
        <v>0.15083628371631311</v>
      </c>
      <c r="T42" s="11">
        <v>0.30669179698451143</v>
      </c>
      <c r="U42" s="11">
        <v>8.0926391970241263E-2</v>
      </c>
      <c r="V42" s="11">
        <v>0.20044866089054583</v>
      </c>
      <c r="W42" s="11">
        <v>-3.0795142396864223E-2</v>
      </c>
      <c r="X42" s="11">
        <v>0.17797287934118849</v>
      </c>
      <c r="Y42" s="11">
        <v>0.21809855232016004</v>
      </c>
      <c r="Z42" s="11">
        <v>0.19397826984426977</v>
      </c>
      <c r="AA42" s="11">
        <v>-5.9970450512505803E-2</v>
      </c>
      <c r="AB42" s="11">
        <v>0.19150460946775424</v>
      </c>
      <c r="AC42" s="11">
        <v>0.18319175458918335</v>
      </c>
      <c r="AD42" s="11">
        <v>6.1399823228568066E-2</v>
      </c>
      <c r="AE42" s="11">
        <v>0.1553711160339343</v>
      </c>
      <c r="AF42" s="11">
        <v>0.19033394941672183</v>
      </c>
      <c r="AG42" s="11">
        <v>-1.2267407083745605E-2</v>
      </c>
      <c r="AH42" s="11">
        <v>-8.8351653787806517E-3</v>
      </c>
      <c r="AI42" s="11">
        <v>0.17967218186164627</v>
      </c>
      <c r="AJ42" s="11">
        <v>-4.9484159963651244E-3</v>
      </c>
      <c r="AK42" s="11">
        <v>0.31347729887372366</v>
      </c>
      <c r="AL42" s="11">
        <v>0.40087816477007265</v>
      </c>
      <c r="AM42" s="11">
        <v>0.34191620312870707</v>
      </c>
      <c r="AN42" s="11">
        <v>0.49800844906629238</v>
      </c>
      <c r="AO42" s="11">
        <v>0.16091039754344322</v>
      </c>
      <c r="AP42" s="11">
        <v>1</v>
      </c>
      <c r="AQ42" s="11">
        <v>0.58535083615499262</v>
      </c>
      <c r="AR42" s="11">
        <v>0.49412288381114206</v>
      </c>
      <c r="AS42" s="11">
        <v>0.29858319015503659</v>
      </c>
      <c r="AT42" s="11">
        <v>0.44908547421916517</v>
      </c>
      <c r="AU42" s="12">
        <v>0.47180642897016478</v>
      </c>
      <c r="AV42" s="2"/>
    </row>
    <row r="43" spans="1:48" ht="10" customHeight="1" x14ac:dyDescent="0.3">
      <c r="A43" s="29"/>
      <c r="B43" s="9" t="s">
        <v>41</v>
      </c>
      <c r="C43" s="10">
        <v>-7.15135554408943E-2</v>
      </c>
      <c r="D43" s="11">
        <v>9.52194666498795E-3</v>
      </c>
      <c r="E43" s="11">
        <v>0.15369643683934689</v>
      </c>
      <c r="F43" s="11">
        <v>0.1819574734891054</v>
      </c>
      <c r="G43" s="11">
        <v>0.16399497463782409</v>
      </c>
      <c r="H43" s="11">
        <v>-2.4390735344567604E-2</v>
      </c>
      <c r="I43" s="11">
        <v>0.25186208546917632</v>
      </c>
      <c r="J43" s="11">
        <v>0.36131200448952155</v>
      </c>
      <c r="K43" s="11">
        <v>0.16147173067412066</v>
      </c>
      <c r="L43" s="11">
        <v>-8.9454714674000069E-2</v>
      </c>
      <c r="M43" s="11">
        <v>0.2925560619577669</v>
      </c>
      <c r="N43" s="11">
        <v>5.349082606217033E-2</v>
      </c>
      <c r="O43" s="11">
        <v>0.31972256716873326</v>
      </c>
      <c r="P43" s="11">
        <v>5.1542684540223045E-2</v>
      </c>
      <c r="Q43" s="11">
        <v>0.33725062872245903</v>
      </c>
      <c r="R43" s="11">
        <v>0.19444438876994941</v>
      </c>
      <c r="S43" s="11">
        <v>8.1435468446342779E-2</v>
      </c>
      <c r="T43" s="11">
        <v>0.37061334308581417</v>
      </c>
      <c r="U43" s="11">
        <v>8.467572807343185E-3</v>
      </c>
      <c r="V43" s="11">
        <v>0.194414854667288</v>
      </c>
      <c r="W43" s="11">
        <v>3.2554571674998256E-2</v>
      </c>
      <c r="X43" s="11">
        <v>0.25992903714983939</v>
      </c>
      <c r="Y43" s="11">
        <v>0.28384729811593085</v>
      </c>
      <c r="Z43" s="11">
        <v>0.18587290138501947</v>
      </c>
      <c r="AA43" s="11">
        <v>4.4659913148814873E-2</v>
      </c>
      <c r="AB43" s="11">
        <v>0.18526464256247524</v>
      </c>
      <c r="AC43" s="11">
        <v>4.5904672089919232E-2</v>
      </c>
      <c r="AD43" s="11">
        <v>0.14730153768124568</v>
      </c>
      <c r="AE43" s="11">
        <v>0.11662222832616406</v>
      </c>
      <c r="AF43" s="11">
        <v>0.1502806082628162</v>
      </c>
      <c r="AG43" s="11">
        <v>8.1966461985208142E-2</v>
      </c>
      <c r="AH43" s="11">
        <v>0.17807905137391389</v>
      </c>
      <c r="AI43" s="11">
        <v>0.17080300421568048</v>
      </c>
      <c r="AJ43" s="11">
        <v>0.20441525674716196</v>
      </c>
      <c r="AK43" s="11">
        <v>0.37047940140364133</v>
      </c>
      <c r="AL43" s="11">
        <v>0.48221187231365381</v>
      </c>
      <c r="AM43" s="11">
        <v>0.32707839562241031</v>
      </c>
      <c r="AN43" s="11">
        <v>0.36702514865973002</v>
      </c>
      <c r="AO43" s="11">
        <v>0.25535980833727845</v>
      </c>
      <c r="AP43" s="11">
        <v>0.58535083615499262</v>
      </c>
      <c r="AQ43" s="11">
        <v>1</v>
      </c>
      <c r="AR43" s="11">
        <v>0.5215004815674511</v>
      </c>
      <c r="AS43" s="11">
        <v>0.40261494687415739</v>
      </c>
      <c r="AT43" s="11">
        <v>0.59114383222846867</v>
      </c>
      <c r="AU43" s="12">
        <v>0.54042979649407075</v>
      </c>
      <c r="AV43" s="2"/>
    </row>
    <row r="44" spans="1:48" ht="10" customHeight="1" x14ac:dyDescent="0.3">
      <c r="A44" s="29"/>
      <c r="B44" s="9" t="s">
        <v>42</v>
      </c>
      <c r="C44" s="10">
        <v>-3.4646487297266652E-2</v>
      </c>
      <c r="D44" s="11">
        <v>-6.8596774359747523E-2</v>
      </c>
      <c r="E44" s="11">
        <v>0.25047201773242489</v>
      </c>
      <c r="F44" s="11">
        <v>-8.7786517873604863E-2</v>
      </c>
      <c r="G44" s="11">
        <v>8.8513254257339372E-2</v>
      </c>
      <c r="H44" s="11">
        <v>3.0975014343038166E-2</v>
      </c>
      <c r="I44" s="11">
        <v>0.16433760962458893</v>
      </c>
      <c r="J44" s="11">
        <v>0.29130614167485902</v>
      </c>
      <c r="K44" s="11">
        <v>0.1252982780733817</v>
      </c>
      <c r="L44" s="11">
        <v>3.4933856030188178E-2</v>
      </c>
      <c r="M44" s="11">
        <v>0.26736553319507311</v>
      </c>
      <c r="N44" s="11">
        <v>-7.8522016269999169E-3</v>
      </c>
      <c r="O44" s="11">
        <v>0.13721474963703073</v>
      </c>
      <c r="P44" s="11">
        <v>0.14788341092876861</v>
      </c>
      <c r="Q44" s="11">
        <v>0.17086706611130795</v>
      </c>
      <c r="R44" s="11">
        <v>8.6621564743118065E-2</v>
      </c>
      <c r="S44" s="11">
        <v>0.15561963954599664</v>
      </c>
      <c r="T44" s="11">
        <v>0.4174926980009343</v>
      </c>
      <c r="U44" s="11">
        <v>6.0865007063032009E-2</v>
      </c>
      <c r="V44" s="11">
        <v>9.2837053867760769E-2</v>
      </c>
      <c r="W44" s="11">
        <v>0.1797024827488849</v>
      </c>
      <c r="X44" s="11">
        <v>0.31071202824651917</v>
      </c>
      <c r="Y44" s="11">
        <v>0.33159877156401374</v>
      </c>
      <c r="Z44" s="11">
        <v>0.1255708297983206</v>
      </c>
      <c r="AA44" s="11">
        <v>0.28583704383521158</v>
      </c>
      <c r="AB44" s="11">
        <v>0.31359250123878801</v>
      </c>
      <c r="AC44" s="11">
        <v>3.4675685195083579E-2</v>
      </c>
      <c r="AD44" s="11">
        <v>0.29626416229777652</v>
      </c>
      <c r="AE44" s="11">
        <v>0.17179686668238014</v>
      </c>
      <c r="AF44" s="11">
        <v>0.22273902304928397</v>
      </c>
      <c r="AG44" s="11">
        <v>0.36237135909713608</v>
      </c>
      <c r="AH44" s="11">
        <v>0.16722843341925112</v>
      </c>
      <c r="AI44" s="11">
        <v>4.7918243345169503E-2</v>
      </c>
      <c r="AJ44" s="11">
        <v>0.16298064109493404</v>
      </c>
      <c r="AK44" s="11">
        <v>0.40437154476824289</v>
      </c>
      <c r="AL44" s="11">
        <v>0.50057643915495598</v>
      </c>
      <c r="AM44" s="11">
        <v>0.60632991938030545</v>
      </c>
      <c r="AN44" s="11">
        <v>0.6069237333682358</v>
      </c>
      <c r="AO44" s="11">
        <v>0.12817224017688933</v>
      </c>
      <c r="AP44" s="11">
        <v>0.49412288381114206</v>
      </c>
      <c r="AQ44" s="11">
        <v>0.5215004815674511</v>
      </c>
      <c r="AR44" s="11">
        <v>1</v>
      </c>
      <c r="AS44" s="11">
        <v>0.32078943820490941</v>
      </c>
      <c r="AT44" s="11">
        <v>0.53408234452335801</v>
      </c>
      <c r="AU44" s="12">
        <v>0.50881278481756043</v>
      </c>
      <c r="AV44" s="2"/>
    </row>
    <row r="45" spans="1:48" ht="10" customHeight="1" x14ac:dyDescent="0.3">
      <c r="A45" s="29"/>
      <c r="B45" s="9" t="s">
        <v>43</v>
      </c>
      <c r="C45" s="10">
        <v>-6.396411278480911E-2</v>
      </c>
      <c r="D45" s="11">
        <v>4.7380449518322548E-3</v>
      </c>
      <c r="E45" s="11">
        <v>0.12605603721525704</v>
      </c>
      <c r="F45" s="11">
        <v>0.28316438097158336</v>
      </c>
      <c r="G45" s="11">
        <v>0.1350910214526948</v>
      </c>
      <c r="H45" s="11">
        <v>0.20326209283170552</v>
      </c>
      <c r="I45" s="11">
        <v>0.149471492890422</v>
      </c>
      <c r="J45" s="11">
        <v>0.17194383537878341</v>
      </c>
      <c r="K45" s="11">
        <v>0.18061329766724185</v>
      </c>
      <c r="L45" s="11">
        <v>6.4925555092437373E-2</v>
      </c>
      <c r="M45" s="11">
        <v>0.18677089314576167</v>
      </c>
      <c r="N45" s="11">
        <v>-3.5388321383299635E-2</v>
      </c>
      <c r="O45" s="11">
        <v>0.20642053484412806</v>
      </c>
      <c r="P45" s="11">
        <v>0.1032111521921573</v>
      </c>
      <c r="Q45" s="11">
        <v>0.23388793987265225</v>
      </c>
      <c r="R45" s="11">
        <v>0.2223530638797826</v>
      </c>
      <c r="S45" s="11">
        <v>7.7595903044476014E-2</v>
      </c>
      <c r="T45" s="11">
        <v>0.22511864609051563</v>
      </c>
      <c r="U45" s="11">
        <v>8.7163346550053755E-2</v>
      </c>
      <c r="V45" s="11">
        <v>0.19577141892524882</v>
      </c>
      <c r="W45" s="11">
        <v>0.10441690071309846</v>
      </c>
      <c r="X45" s="11">
        <v>0.21893086366936138</v>
      </c>
      <c r="Y45" s="11">
        <v>0.19514256148418077</v>
      </c>
      <c r="Z45" s="11">
        <v>0.14753332559446111</v>
      </c>
      <c r="AA45" s="11">
        <v>0.1110611930106233</v>
      </c>
      <c r="AB45" s="11">
        <v>0.23932791626892472</v>
      </c>
      <c r="AC45" s="11">
        <v>-8.7258559060785709E-3</v>
      </c>
      <c r="AD45" s="11">
        <v>0.1042250040466311</v>
      </c>
      <c r="AE45" s="11">
        <v>0.18206929584576106</v>
      </c>
      <c r="AF45" s="11">
        <v>8.2454819680513741E-2</v>
      </c>
      <c r="AG45" s="11">
        <v>0.23724635880959188</v>
      </c>
      <c r="AH45" s="11">
        <v>7.3835708352395918E-2</v>
      </c>
      <c r="AI45" s="11">
        <v>0.37675877474468489</v>
      </c>
      <c r="AJ45" s="11">
        <v>0.25440979753716458</v>
      </c>
      <c r="AK45" s="11">
        <v>0.13700555428924063</v>
      </c>
      <c r="AL45" s="11">
        <v>0.25212792102352066</v>
      </c>
      <c r="AM45" s="11">
        <v>0.36688019600105459</v>
      </c>
      <c r="AN45" s="11">
        <v>0.35297149350171636</v>
      </c>
      <c r="AO45" s="11">
        <v>-2.0642535925519782E-2</v>
      </c>
      <c r="AP45" s="11">
        <v>0.29858319015503659</v>
      </c>
      <c r="AQ45" s="11">
        <v>0.40261494687415739</v>
      </c>
      <c r="AR45" s="11">
        <v>0.32078943820490941</v>
      </c>
      <c r="AS45" s="11">
        <v>1</v>
      </c>
      <c r="AT45" s="11">
        <v>0.30215246786640348</v>
      </c>
      <c r="AU45" s="12">
        <v>0.27003757107809079</v>
      </c>
      <c r="AV45" s="2"/>
    </row>
    <row r="46" spans="1:48" ht="10" customHeight="1" x14ac:dyDescent="0.3">
      <c r="A46" s="29"/>
      <c r="B46" s="9" t="s">
        <v>44</v>
      </c>
      <c r="C46" s="10">
        <v>-9.6360945093699302E-2</v>
      </c>
      <c r="D46" s="11">
        <v>4.4527384402985766E-2</v>
      </c>
      <c r="E46" s="11">
        <v>0.32143539537765314</v>
      </c>
      <c r="F46" s="11">
        <v>1.6819605758190921E-2</v>
      </c>
      <c r="G46" s="11">
        <v>8.5260979885560084E-2</v>
      </c>
      <c r="H46" s="11">
        <v>5.3036416157350136E-2</v>
      </c>
      <c r="I46" s="11">
        <v>0.25338025025944383</v>
      </c>
      <c r="J46" s="11">
        <v>0.33561190788314771</v>
      </c>
      <c r="K46" s="11">
        <v>0.19860414894586578</v>
      </c>
      <c r="L46" s="11">
        <v>6.3813875107065238E-2</v>
      </c>
      <c r="M46" s="11">
        <v>0.36183995159551935</v>
      </c>
      <c r="N46" s="11">
        <v>0.14286860832951415</v>
      </c>
      <c r="O46" s="11">
        <v>0.16401721937180561</v>
      </c>
      <c r="P46" s="11">
        <v>-3.0054875905746591E-2</v>
      </c>
      <c r="Q46" s="11">
        <v>0.29853562022991781</v>
      </c>
      <c r="R46" s="11">
        <v>0.2730826920366809</v>
      </c>
      <c r="S46" s="11">
        <v>0.19126889447210652</v>
      </c>
      <c r="T46" s="11">
        <v>0.3007869072027195</v>
      </c>
      <c r="U46" s="11">
        <v>0.10436009657147499</v>
      </c>
      <c r="V46" s="11">
        <v>0.21666323116627675</v>
      </c>
      <c r="W46" s="11">
        <v>4.036415502224814E-2</v>
      </c>
      <c r="X46" s="11">
        <v>0.27017470380132302</v>
      </c>
      <c r="Y46" s="11">
        <v>0.28267976465250283</v>
      </c>
      <c r="Z46" s="11">
        <v>0.10632657580603283</v>
      </c>
      <c r="AA46" s="11">
        <v>8.2388608562715918E-2</v>
      </c>
      <c r="AB46" s="11">
        <v>0.10224783987609264</v>
      </c>
      <c r="AC46" s="11">
        <v>-4.0587213551787826E-3</v>
      </c>
      <c r="AD46" s="11">
        <v>0.18793414253989715</v>
      </c>
      <c r="AE46" s="11">
        <v>8.5504861502224208E-2</v>
      </c>
      <c r="AF46" s="11">
        <v>0.2108207708915858</v>
      </c>
      <c r="AG46" s="11">
        <v>0.27904580478444252</v>
      </c>
      <c r="AH46" s="11">
        <v>0.16795555349885902</v>
      </c>
      <c r="AI46" s="11">
        <v>4.7744269105343504E-2</v>
      </c>
      <c r="AJ46" s="11">
        <v>-1.647646656991153E-2</v>
      </c>
      <c r="AK46" s="11">
        <v>0.29068228636031551</v>
      </c>
      <c r="AL46" s="11">
        <v>0.64382829043046208</v>
      </c>
      <c r="AM46" s="11">
        <v>0.33212894929236308</v>
      </c>
      <c r="AN46" s="11">
        <v>0.3360210219900423</v>
      </c>
      <c r="AO46" s="11">
        <v>0.2531601678017078</v>
      </c>
      <c r="AP46" s="11">
        <v>0.44908547421916517</v>
      </c>
      <c r="AQ46" s="11">
        <v>0.59114383222846867</v>
      </c>
      <c r="AR46" s="11">
        <v>0.53408234452335801</v>
      </c>
      <c r="AS46" s="11">
        <v>0.30215246786640348</v>
      </c>
      <c r="AT46" s="11">
        <v>1</v>
      </c>
      <c r="AU46" s="12">
        <v>0.63434694671515079</v>
      </c>
      <c r="AV46" s="2"/>
    </row>
    <row r="47" spans="1:48" ht="10" customHeight="1" x14ac:dyDescent="0.3">
      <c r="A47" s="30"/>
      <c r="B47" s="13" t="s">
        <v>45</v>
      </c>
      <c r="C47" s="14">
        <v>-0.13162149380775476</v>
      </c>
      <c r="D47" s="15">
        <v>-4.0605496118689736E-2</v>
      </c>
      <c r="E47" s="15">
        <v>0.15096344424686317</v>
      </c>
      <c r="F47" s="15">
        <v>1.6031430655153292E-2</v>
      </c>
      <c r="G47" s="15">
        <v>5.2900675165556826E-2</v>
      </c>
      <c r="H47" s="15">
        <v>-0.15677347292046451</v>
      </c>
      <c r="I47" s="15">
        <v>0.21642380324213617</v>
      </c>
      <c r="J47" s="15">
        <v>0.25066302058518225</v>
      </c>
      <c r="K47" s="15">
        <v>0.11068520114799077</v>
      </c>
      <c r="L47" s="15">
        <v>-0.12935410557087831</v>
      </c>
      <c r="M47" s="15">
        <v>0.30549503730783029</v>
      </c>
      <c r="N47" s="15">
        <v>0.16742053758519487</v>
      </c>
      <c r="O47" s="15">
        <v>0.23578647649239953</v>
      </c>
      <c r="P47" s="15">
        <v>4.7769128963832667E-2</v>
      </c>
      <c r="Q47" s="15">
        <v>0.25390350414101887</v>
      </c>
      <c r="R47" s="15">
        <v>0.31694674472746603</v>
      </c>
      <c r="S47" s="15">
        <v>0.38950530116409476</v>
      </c>
      <c r="T47" s="15">
        <v>0.32316096259271226</v>
      </c>
      <c r="U47" s="15">
        <v>0.13635952181294081</v>
      </c>
      <c r="V47" s="15">
        <v>0.31719722865417382</v>
      </c>
      <c r="W47" s="15">
        <v>1.8191410712585662E-2</v>
      </c>
      <c r="X47" s="15">
        <v>0.24384654167141173</v>
      </c>
      <c r="Y47" s="15">
        <v>0.2560095545723815</v>
      </c>
      <c r="Z47" s="15">
        <v>0.33605439877889309</v>
      </c>
      <c r="AA47" s="15">
        <v>7.305110923217833E-3</v>
      </c>
      <c r="AB47" s="15">
        <v>0.14336228313158039</v>
      </c>
      <c r="AC47" s="15">
        <v>-9.6228718064917035E-2</v>
      </c>
      <c r="AD47" s="15">
        <v>0.23540356480628752</v>
      </c>
      <c r="AE47" s="15">
        <v>0.14141362477062758</v>
      </c>
      <c r="AF47" s="15">
        <v>4.4248319847296644E-2</v>
      </c>
      <c r="AG47" s="15">
        <v>0.19458131799231132</v>
      </c>
      <c r="AH47" s="15">
        <v>0.20758157471761873</v>
      </c>
      <c r="AI47" s="15">
        <v>0.16911287223541976</v>
      </c>
      <c r="AJ47" s="15">
        <v>0.20827228564078812</v>
      </c>
      <c r="AK47" s="15">
        <v>0.38441843633143719</v>
      </c>
      <c r="AL47" s="15">
        <v>0.61209650049709308</v>
      </c>
      <c r="AM47" s="15">
        <v>0.31132428974732268</v>
      </c>
      <c r="AN47" s="15">
        <v>0.27168631592665948</v>
      </c>
      <c r="AO47" s="15">
        <v>0.23423396446913991</v>
      </c>
      <c r="AP47" s="15">
        <v>0.47180642897016478</v>
      </c>
      <c r="AQ47" s="15">
        <v>0.54042979649407075</v>
      </c>
      <c r="AR47" s="15">
        <v>0.50881278481756043</v>
      </c>
      <c r="AS47" s="15">
        <v>0.27003757107809079</v>
      </c>
      <c r="AT47" s="15">
        <v>0.63434694671515079</v>
      </c>
      <c r="AU47" s="16">
        <v>1</v>
      </c>
      <c r="AV47" s="2"/>
    </row>
    <row r="48" spans="1:48" ht="10" customHeight="1" x14ac:dyDescent="0.3">
      <c r="AV48" s="1"/>
    </row>
    <row r="49" ht="10" customHeight="1" x14ac:dyDescent="0.3"/>
  </sheetData>
  <mergeCells count="3">
    <mergeCell ref="A1:AU1"/>
    <mergeCell ref="A2:B2"/>
    <mergeCell ref="A3:A47"/>
  </mergeCells>
  <phoneticPr fontId="3" type="noConversion"/>
  <conditionalFormatting sqref="C3:AU4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FCEE-A372-4DFB-83F5-2A8930FEA62D}">
  <dimension ref="A1:AV49"/>
  <sheetViews>
    <sheetView zoomScale="85" zoomScaleNormal="85" workbookViewId="0">
      <selection activeCell="Y49" sqref="Y49"/>
    </sheetView>
  </sheetViews>
  <sheetFormatPr defaultRowHeight="14" x14ac:dyDescent="0.3"/>
  <cols>
    <col min="1" max="43" width="5.58203125" customWidth="1"/>
  </cols>
  <sheetData>
    <row r="1" spans="1:48" ht="12" customHeight="1" x14ac:dyDescent="0.3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9"/>
      <c r="AV1" s="19"/>
    </row>
    <row r="2" spans="1:48" ht="12" customHeight="1" x14ac:dyDescent="0.3">
      <c r="A2" s="32" t="s">
        <v>0</v>
      </c>
      <c r="B2" s="32"/>
      <c r="C2" s="20" t="s">
        <v>2</v>
      </c>
      <c r="D2" s="20" t="s">
        <v>3</v>
      </c>
      <c r="E2" s="20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0" t="s">
        <v>10</v>
      </c>
      <c r="K2" s="21" t="s">
        <v>11</v>
      </c>
      <c r="L2" s="21" t="s">
        <v>12</v>
      </c>
      <c r="M2" s="21" t="s">
        <v>13</v>
      </c>
      <c r="N2" s="20" t="s">
        <v>14</v>
      </c>
      <c r="O2" s="20" t="s">
        <v>15</v>
      </c>
      <c r="P2" s="21" t="s">
        <v>16</v>
      </c>
      <c r="Q2" s="21" t="s">
        <v>17</v>
      </c>
      <c r="R2" s="21" t="s">
        <v>18</v>
      </c>
      <c r="S2" s="20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0" t="s">
        <v>24</v>
      </c>
      <c r="Y2" s="21" t="s">
        <v>25</v>
      </c>
      <c r="Z2" s="21" t="s">
        <v>26</v>
      </c>
      <c r="AA2" s="21" t="s">
        <v>28</v>
      </c>
      <c r="AB2" s="21" t="s">
        <v>29</v>
      </c>
      <c r="AC2" s="21" t="s">
        <v>30</v>
      </c>
      <c r="AD2" s="21" t="s">
        <v>31</v>
      </c>
      <c r="AE2" s="21" t="s">
        <v>32</v>
      </c>
      <c r="AF2" s="21" t="s">
        <v>33</v>
      </c>
      <c r="AG2" s="21" t="s">
        <v>34</v>
      </c>
      <c r="AH2" s="21" t="s">
        <v>35</v>
      </c>
      <c r="AI2" s="21" t="s">
        <v>36</v>
      </c>
      <c r="AJ2" s="21" t="s">
        <v>37</v>
      </c>
      <c r="AK2" s="21" t="s">
        <v>38</v>
      </c>
      <c r="AL2" s="21" t="s">
        <v>40</v>
      </c>
      <c r="AM2" s="21" t="s">
        <v>41</v>
      </c>
      <c r="AN2" s="21" t="s">
        <v>42</v>
      </c>
      <c r="AO2" s="21" t="s">
        <v>43</v>
      </c>
      <c r="AP2" s="21" t="s">
        <v>44</v>
      </c>
      <c r="AQ2" s="21" t="s">
        <v>45</v>
      </c>
      <c r="AR2" s="19"/>
      <c r="AV2" s="19"/>
    </row>
    <row r="3" spans="1:48" ht="12" customHeight="1" x14ac:dyDescent="0.3">
      <c r="A3" s="33" t="s">
        <v>46</v>
      </c>
      <c r="B3" s="23" t="s">
        <v>2</v>
      </c>
      <c r="C3" s="22">
        <v>1</v>
      </c>
      <c r="D3" s="22">
        <v>0.11627505226522522</v>
      </c>
      <c r="E3" s="22">
        <v>0.11275266031811014</v>
      </c>
      <c r="F3" s="22">
        <v>0.1867257256996768</v>
      </c>
      <c r="G3" s="22">
        <v>2.0428750337262648E-3</v>
      </c>
      <c r="H3" s="22">
        <v>0.25032800143387191</v>
      </c>
      <c r="I3" s="22">
        <v>0.16117016147349336</v>
      </c>
      <c r="J3" s="22">
        <v>0.26744030582658418</v>
      </c>
      <c r="K3" s="22">
        <v>4.4257173319964212E-2</v>
      </c>
      <c r="L3" s="22">
        <v>0.39258786547092983</v>
      </c>
      <c r="M3" s="22">
        <v>0.17596683216559808</v>
      </c>
      <c r="N3" s="22">
        <v>9.3135794206268788E-2</v>
      </c>
      <c r="O3" s="22">
        <v>0.19522927221806985</v>
      </c>
      <c r="P3" s="22">
        <v>0.23049426490504807</v>
      </c>
      <c r="Q3" s="22">
        <v>2.4713189430164168E-3</v>
      </c>
      <c r="R3" s="22">
        <v>8.2089867141996273E-2</v>
      </c>
      <c r="S3" s="22">
        <v>9.8969250708690296E-2</v>
      </c>
      <c r="T3" s="22">
        <v>1.2067018175771561E-3</v>
      </c>
      <c r="U3" s="22">
        <v>0.22378945313022131</v>
      </c>
      <c r="V3" s="22">
        <v>0.17054509382827465</v>
      </c>
      <c r="W3" s="22">
        <v>5.0464491121305598E-2</v>
      </c>
      <c r="X3" s="22">
        <v>-0.10919875905857372</v>
      </c>
      <c r="Y3" s="22">
        <v>0.16321458644380621</v>
      </c>
      <c r="Z3" s="22">
        <v>0.15242293016151304</v>
      </c>
      <c r="AA3" s="22">
        <v>3.3821799677489051E-2</v>
      </c>
      <c r="AB3" s="22">
        <v>-0.15249415368528899</v>
      </c>
      <c r="AC3" s="22">
        <v>0.43713175923525738</v>
      </c>
      <c r="AD3" s="22">
        <v>0.20929256348843348</v>
      </c>
      <c r="AE3" s="22">
        <v>4.441320169688915E-2</v>
      </c>
      <c r="AF3" s="22">
        <v>0.11973110951483595</v>
      </c>
      <c r="AG3" s="22">
        <v>8.2528652831010324E-2</v>
      </c>
      <c r="AH3" s="22">
        <v>1.9782594699153493E-2</v>
      </c>
      <c r="AI3" s="22">
        <v>-2.9612023625583673E-2</v>
      </c>
      <c r="AJ3" s="22">
        <v>-0.11356828606257684</v>
      </c>
      <c r="AK3" s="22">
        <v>-0.12138303762050012</v>
      </c>
      <c r="AL3" s="22">
        <v>8.3282450571229554E-3</v>
      </c>
      <c r="AM3" s="22">
        <v>9.52194666498795E-3</v>
      </c>
      <c r="AN3" s="22">
        <v>-6.8596774359747523E-2</v>
      </c>
      <c r="AO3" s="22">
        <v>4.7380449518322548E-3</v>
      </c>
      <c r="AP3" s="22">
        <v>4.4527384402985766E-2</v>
      </c>
      <c r="AQ3" s="22">
        <v>-4.0605496118689736E-2</v>
      </c>
      <c r="AR3" s="19"/>
      <c r="AV3" s="19"/>
    </row>
    <row r="4" spans="1:48" ht="12" customHeight="1" x14ac:dyDescent="0.3">
      <c r="A4" s="33"/>
      <c r="B4" s="23" t="s">
        <v>3</v>
      </c>
      <c r="C4" s="22">
        <v>0.11627505226522522</v>
      </c>
      <c r="D4" s="22">
        <v>1</v>
      </c>
      <c r="E4" s="22">
        <v>0.34885157717281895</v>
      </c>
      <c r="F4" s="22">
        <v>0.22387249714416879</v>
      </c>
      <c r="G4" s="22">
        <v>0.19112637681707254</v>
      </c>
      <c r="H4" s="22">
        <v>0.36317035862219582</v>
      </c>
      <c r="I4" s="22">
        <v>7.0280659060619033E-2</v>
      </c>
      <c r="J4" s="22">
        <v>0.14071354121699811</v>
      </c>
      <c r="K4" s="22">
        <v>0.11489199035568035</v>
      </c>
      <c r="L4" s="22">
        <v>0.11162251704493237</v>
      </c>
      <c r="M4" s="22">
        <v>0.13848405066741057</v>
      </c>
      <c r="N4" s="22">
        <v>-4.4689294858664512E-2</v>
      </c>
      <c r="O4" s="22">
        <v>0.23254435755538541</v>
      </c>
      <c r="P4" s="22">
        <v>0.10862529670409925</v>
      </c>
      <c r="Q4" s="22">
        <v>1.0384590078448821E-3</v>
      </c>
      <c r="R4" s="22">
        <v>0.41399205826153074</v>
      </c>
      <c r="S4" s="22">
        <v>0.3028462115828508</v>
      </c>
      <c r="T4" s="22">
        <v>0.21499402144495966</v>
      </c>
      <c r="U4" s="22">
        <v>0.19679812724704257</v>
      </c>
      <c r="V4" s="22">
        <v>0.4367482203846963</v>
      </c>
      <c r="W4" s="22">
        <v>0.31548200144596528</v>
      </c>
      <c r="X4" s="22">
        <v>4.3312031086916225E-2</v>
      </c>
      <c r="Y4" s="22">
        <v>7.3549385972797282E-2</v>
      </c>
      <c r="Z4" s="22">
        <v>0.1989120581289924</v>
      </c>
      <c r="AA4" s="22">
        <v>-5.6374535868359152E-2</v>
      </c>
      <c r="AB4" s="22">
        <v>0.22328017630955438</v>
      </c>
      <c r="AC4" s="22">
        <v>0.15344403931053616</v>
      </c>
      <c r="AD4" s="22">
        <v>0.30140510521753011</v>
      </c>
      <c r="AE4" s="22">
        <v>-9.5433392969172456E-2</v>
      </c>
      <c r="AF4" s="22">
        <v>-3.155202912538119E-3</v>
      </c>
      <c r="AG4" s="22">
        <v>-0.12978473937824642</v>
      </c>
      <c r="AH4" s="22">
        <v>0.1709479661517104</v>
      </c>
      <c r="AI4" s="22">
        <v>0.15859085142419371</v>
      </c>
      <c r="AJ4" s="22">
        <v>0.24472628668494975</v>
      </c>
      <c r="AK4" s="22">
        <v>0.20830409912221218</v>
      </c>
      <c r="AL4" s="22">
        <v>0.25348669801988927</v>
      </c>
      <c r="AM4" s="22">
        <v>0.15369643683934689</v>
      </c>
      <c r="AN4" s="22">
        <v>0.25047201773242489</v>
      </c>
      <c r="AO4" s="22">
        <v>0.12605603721525704</v>
      </c>
      <c r="AP4" s="22">
        <v>0.32143539537765314</v>
      </c>
      <c r="AQ4" s="22">
        <v>0.15096344424686317</v>
      </c>
      <c r="AR4" s="19"/>
      <c r="AV4" s="19"/>
    </row>
    <row r="5" spans="1:48" ht="12" customHeight="1" x14ac:dyDescent="0.3">
      <c r="A5" s="33"/>
      <c r="B5" s="23" t="s">
        <v>5</v>
      </c>
      <c r="C5" s="22">
        <v>0.11275266031811014</v>
      </c>
      <c r="D5" s="22">
        <v>0.34885157717281895</v>
      </c>
      <c r="E5" s="22">
        <v>1</v>
      </c>
      <c r="F5" s="22">
        <v>0.49843307161564804</v>
      </c>
      <c r="G5" s="22">
        <v>0.11668735512275939</v>
      </c>
      <c r="H5" s="22">
        <v>0.26913023632107919</v>
      </c>
      <c r="I5" s="22">
        <v>0.21775085186022419</v>
      </c>
      <c r="J5" s="22">
        <v>0.10517034297848803</v>
      </c>
      <c r="K5" s="22">
        <v>0.10377017600501699</v>
      </c>
      <c r="L5" s="22">
        <v>0.15783930988908684</v>
      </c>
      <c r="M5" s="22">
        <v>0.14081064423319586</v>
      </c>
      <c r="N5" s="22">
        <v>-4.3881977531978521E-3</v>
      </c>
      <c r="O5" s="22">
        <v>0.2345775200109792</v>
      </c>
      <c r="P5" s="22">
        <v>0.1604650434765916</v>
      </c>
      <c r="Q5" s="22">
        <v>-5.2474120797480851E-2</v>
      </c>
      <c r="R5" s="22">
        <v>0.15698226350735328</v>
      </c>
      <c r="S5" s="22">
        <v>9.5372809879205767E-2</v>
      </c>
      <c r="T5" s="22">
        <v>5.7093498112429496E-2</v>
      </c>
      <c r="U5" s="22">
        <v>0.32032911934906122</v>
      </c>
      <c r="V5" s="22">
        <v>0.17296552017572692</v>
      </c>
      <c r="W5" s="22">
        <v>0.17487011540048156</v>
      </c>
      <c r="X5" s="22">
        <v>2.4800673374331457E-2</v>
      </c>
      <c r="Y5" s="22">
        <v>0.26611367389982105</v>
      </c>
      <c r="Z5" s="22">
        <v>7.1552390868373728E-2</v>
      </c>
      <c r="AA5" s="22">
        <v>0.10358720102525804</v>
      </c>
      <c r="AB5" s="22">
        <v>0.2165162120742235</v>
      </c>
      <c r="AC5" s="22">
        <v>1.0939381862277676E-3</v>
      </c>
      <c r="AD5" s="22">
        <v>0.10156794019067629</v>
      </c>
      <c r="AE5" s="22">
        <v>-0.11387455433253733</v>
      </c>
      <c r="AF5" s="22">
        <v>-2.4386851722377326E-2</v>
      </c>
      <c r="AG5" s="22">
        <v>5.3024775524926647E-2</v>
      </c>
      <c r="AH5" s="22">
        <v>7.0002023296990068E-2</v>
      </c>
      <c r="AI5" s="22">
        <v>-1.2861985409630347E-3</v>
      </c>
      <c r="AJ5" s="22">
        <v>0.13342697280078381</v>
      </c>
      <c r="AK5" s="22">
        <v>7.6831084952798182E-3</v>
      </c>
      <c r="AL5" s="22">
        <v>-0.10478125518088699</v>
      </c>
      <c r="AM5" s="22">
        <v>0.16399497463782409</v>
      </c>
      <c r="AN5" s="22">
        <v>8.8513254257339372E-2</v>
      </c>
      <c r="AO5" s="22">
        <v>0.1350910214526948</v>
      </c>
      <c r="AP5" s="22">
        <v>8.5260979885560084E-2</v>
      </c>
      <c r="AQ5" s="22">
        <v>5.2900675165556826E-2</v>
      </c>
      <c r="AR5" s="19"/>
      <c r="AV5" s="19"/>
    </row>
    <row r="6" spans="1:48" ht="12" customHeight="1" x14ac:dyDescent="0.3">
      <c r="A6" s="33"/>
      <c r="B6" s="23" t="s">
        <v>6</v>
      </c>
      <c r="C6" s="22">
        <v>0.1867257256996768</v>
      </c>
      <c r="D6" s="22">
        <v>0.22387249714416879</v>
      </c>
      <c r="E6" s="22">
        <v>0.49843307161564804</v>
      </c>
      <c r="F6" s="22">
        <v>1</v>
      </c>
      <c r="G6" s="22">
        <v>0.14620816417273202</v>
      </c>
      <c r="H6" s="22">
        <v>0.20636290614147138</v>
      </c>
      <c r="I6" s="22">
        <v>0.2702055292934033</v>
      </c>
      <c r="J6" s="22">
        <v>0.32971619408265485</v>
      </c>
      <c r="K6" s="22">
        <v>0.11724322655475278</v>
      </c>
      <c r="L6" s="22">
        <v>5.2514763676424214E-2</v>
      </c>
      <c r="M6" s="22">
        <v>-1.3253741317652565E-3</v>
      </c>
      <c r="N6" s="22">
        <v>3.3206946645593823E-3</v>
      </c>
      <c r="O6" s="22">
        <v>0.25928086288642394</v>
      </c>
      <c r="P6" s="22">
        <v>9.3100966159371343E-2</v>
      </c>
      <c r="Q6" s="22">
        <v>-6.9221151239080111E-2</v>
      </c>
      <c r="R6" s="22">
        <v>0.20317253390349901</v>
      </c>
      <c r="S6" s="22">
        <v>0.28382462790604462</v>
      </c>
      <c r="T6" s="22">
        <v>-0.10655865807911986</v>
      </c>
      <c r="U6" s="22">
        <v>0.26194792077715984</v>
      </c>
      <c r="V6" s="22">
        <v>0.18303188570981788</v>
      </c>
      <c r="W6" s="22">
        <v>0.13191547774254811</v>
      </c>
      <c r="X6" s="22">
        <v>-0.11473107527021323</v>
      </c>
      <c r="Y6" s="22">
        <v>0.35459289772576275</v>
      </c>
      <c r="Z6" s="22">
        <v>3.8557597697680142E-2</v>
      </c>
      <c r="AA6" s="22">
        <v>3.0372792802104861E-2</v>
      </c>
      <c r="AB6" s="22">
        <v>0.27922144597650322</v>
      </c>
      <c r="AC6" s="22">
        <v>8.2503379973233815E-2</v>
      </c>
      <c r="AD6" s="22">
        <v>7.2089034079516875E-2</v>
      </c>
      <c r="AE6" s="22">
        <v>-5.3485300960861529E-2</v>
      </c>
      <c r="AF6" s="22">
        <v>-3.0427707719688241E-2</v>
      </c>
      <c r="AG6" s="22">
        <v>-4.1372162668492585E-2</v>
      </c>
      <c r="AH6" s="22">
        <v>-0.14223531673963447</v>
      </c>
      <c r="AI6" s="22">
        <v>-0.10573742608508756</v>
      </c>
      <c r="AJ6" s="22">
        <v>8.5897023154970054E-2</v>
      </c>
      <c r="AK6" s="22">
        <v>6.9802375491230736E-2</v>
      </c>
      <c r="AL6" s="22">
        <v>-0.13018022142887689</v>
      </c>
      <c r="AM6" s="22">
        <v>-2.4390735344567604E-2</v>
      </c>
      <c r="AN6" s="22">
        <v>3.0975014343038166E-2</v>
      </c>
      <c r="AO6" s="22">
        <v>0.20326209283170552</v>
      </c>
      <c r="AP6" s="22">
        <v>5.3036416157350136E-2</v>
      </c>
      <c r="AQ6" s="22">
        <v>-0.15677347292046451</v>
      </c>
      <c r="AR6" s="19"/>
      <c r="AV6" s="19"/>
    </row>
    <row r="7" spans="1:48" ht="12" customHeight="1" x14ac:dyDescent="0.3">
      <c r="A7" s="33"/>
      <c r="B7" s="23" t="s">
        <v>7</v>
      </c>
      <c r="C7" s="22">
        <v>2.0428750337262648E-3</v>
      </c>
      <c r="D7" s="22">
        <v>0.19112637681707254</v>
      </c>
      <c r="E7" s="22">
        <v>0.11668735512275939</v>
      </c>
      <c r="F7" s="22">
        <v>0.14620816417273202</v>
      </c>
      <c r="G7" s="22">
        <v>1</v>
      </c>
      <c r="H7" s="22">
        <v>0.51171289389147512</v>
      </c>
      <c r="I7" s="22">
        <v>0.38264265053499097</v>
      </c>
      <c r="J7" s="22">
        <v>7.3672933399439353E-2</v>
      </c>
      <c r="K7" s="22">
        <v>0.40268832927910908</v>
      </c>
      <c r="L7" s="22">
        <v>0.28749213601011314</v>
      </c>
      <c r="M7" s="22">
        <v>0.20232398348368211</v>
      </c>
      <c r="N7" s="22">
        <v>0.27297546586118043</v>
      </c>
      <c r="O7" s="22">
        <v>0.22596978234702575</v>
      </c>
      <c r="P7" s="22">
        <v>0.20393552389296837</v>
      </c>
      <c r="Q7" s="22">
        <v>7.9952422923431854E-2</v>
      </c>
      <c r="R7" s="22">
        <v>0.4333372453721554</v>
      </c>
      <c r="S7" s="22">
        <v>0.17077207276089912</v>
      </c>
      <c r="T7" s="22">
        <v>0.40942510668917986</v>
      </c>
      <c r="U7" s="22">
        <v>0.18038483438498082</v>
      </c>
      <c r="V7" s="22">
        <v>0.22907922829921876</v>
      </c>
      <c r="W7" s="22">
        <v>0.66438598043451169</v>
      </c>
      <c r="X7" s="22">
        <v>0.16960096817226897</v>
      </c>
      <c r="Y7" s="22">
        <v>6.3512987732555246E-2</v>
      </c>
      <c r="Z7" s="22">
        <v>0.22739085824047395</v>
      </c>
      <c r="AA7" s="22">
        <v>0.1247612561809192</v>
      </c>
      <c r="AB7" s="22">
        <v>0.2218212373065119</v>
      </c>
      <c r="AC7" s="22">
        <v>4.4323621733734192E-2</v>
      </c>
      <c r="AD7" s="22">
        <v>0.18223259461377628</v>
      </c>
      <c r="AE7" s="22">
        <v>0.17302796144585503</v>
      </c>
      <c r="AF7" s="22">
        <v>0.18879919887314958</v>
      </c>
      <c r="AG7" s="22">
        <v>0.23877600299749402</v>
      </c>
      <c r="AH7" s="22">
        <v>0.21024202559449279</v>
      </c>
      <c r="AI7" s="22">
        <v>0.37225350150148179</v>
      </c>
      <c r="AJ7" s="22">
        <v>0.20347964654414144</v>
      </c>
      <c r="AK7" s="22">
        <v>0.21873003933735533</v>
      </c>
      <c r="AL7" s="22">
        <v>0.11649016146159871</v>
      </c>
      <c r="AM7" s="22">
        <v>0.25186208546917632</v>
      </c>
      <c r="AN7" s="22">
        <v>0.16433760962458893</v>
      </c>
      <c r="AO7" s="22">
        <v>0.149471492890422</v>
      </c>
      <c r="AP7" s="22">
        <v>0.25338025025944383</v>
      </c>
      <c r="AQ7" s="22">
        <v>0.21642380324213617</v>
      </c>
      <c r="AR7" s="19"/>
      <c r="AV7" s="19"/>
    </row>
    <row r="8" spans="1:48" ht="12" customHeight="1" x14ac:dyDescent="0.3">
      <c r="A8" s="33"/>
      <c r="B8" s="23" t="s">
        <v>8</v>
      </c>
      <c r="C8" s="22">
        <v>0.25032800143387191</v>
      </c>
      <c r="D8" s="22">
        <v>0.36317035862219582</v>
      </c>
      <c r="E8" s="22">
        <v>0.26913023632107919</v>
      </c>
      <c r="F8" s="22">
        <v>0.20636290614147138</v>
      </c>
      <c r="G8" s="22">
        <v>0.51171289389147512</v>
      </c>
      <c r="H8" s="22">
        <v>1</v>
      </c>
      <c r="I8" s="22">
        <v>0.47485643556047757</v>
      </c>
      <c r="J8" s="22">
        <v>0.13108322365106412</v>
      </c>
      <c r="K8" s="22">
        <v>0.36934534094050214</v>
      </c>
      <c r="L8" s="22">
        <v>0.31409105059096099</v>
      </c>
      <c r="M8" s="22">
        <v>0.43081010040631851</v>
      </c>
      <c r="N8" s="22">
        <v>0.1470004662326122</v>
      </c>
      <c r="O8" s="22">
        <v>0.38134624650956955</v>
      </c>
      <c r="P8" s="22">
        <v>0.26920921318026131</v>
      </c>
      <c r="Q8" s="22">
        <v>0.14627101974228507</v>
      </c>
      <c r="R8" s="22">
        <v>0.51335714913059904</v>
      </c>
      <c r="S8" s="22">
        <v>0.23675340601852513</v>
      </c>
      <c r="T8" s="22">
        <v>0.30974363980068853</v>
      </c>
      <c r="U8" s="22">
        <v>0.27086893163855247</v>
      </c>
      <c r="V8" s="22">
        <v>0.35859952645096199</v>
      </c>
      <c r="W8" s="22">
        <v>0.51253143484186825</v>
      </c>
      <c r="X8" s="22">
        <v>3.4324313213127199E-2</v>
      </c>
      <c r="Y8" s="22">
        <v>0.13642483127652308</v>
      </c>
      <c r="Z8" s="22">
        <v>0.37208907376015937</v>
      </c>
      <c r="AA8" s="22">
        <v>0.21235537609668165</v>
      </c>
      <c r="AB8" s="22">
        <v>0.16183973235416763</v>
      </c>
      <c r="AC8" s="22">
        <v>0.17997832054667359</v>
      </c>
      <c r="AD8" s="22">
        <v>0.27634312593068733</v>
      </c>
      <c r="AE8" s="22">
        <v>0.15452795973387035</v>
      </c>
      <c r="AF8" s="22">
        <v>0.13793334462728726</v>
      </c>
      <c r="AG8" s="22">
        <v>0.17107913600254146</v>
      </c>
      <c r="AH8" s="22">
        <v>0.30953383260437983</v>
      </c>
      <c r="AI8" s="22">
        <v>0.32873926745308979</v>
      </c>
      <c r="AJ8" s="22">
        <v>0.27474123572166326</v>
      </c>
      <c r="AK8" s="22">
        <v>0.29045858280285292</v>
      </c>
      <c r="AL8" s="22">
        <v>0.28996905011177032</v>
      </c>
      <c r="AM8" s="22">
        <v>0.36131200448952155</v>
      </c>
      <c r="AN8" s="22">
        <v>0.29130614167485902</v>
      </c>
      <c r="AO8" s="22">
        <v>0.17194383537878341</v>
      </c>
      <c r="AP8" s="22">
        <v>0.33561190788314771</v>
      </c>
      <c r="AQ8" s="22">
        <v>0.25066302058518225</v>
      </c>
      <c r="AR8" s="19"/>
      <c r="AV8" s="19"/>
    </row>
    <row r="9" spans="1:48" ht="12" customHeight="1" x14ac:dyDescent="0.3">
      <c r="A9" s="33"/>
      <c r="B9" s="23" t="s">
        <v>9</v>
      </c>
      <c r="C9" s="22">
        <v>0.16117016147349336</v>
      </c>
      <c r="D9" s="22">
        <v>7.0280659060619033E-2</v>
      </c>
      <c r="E9" s="22">
        <v>0.21775085186022419</v>
      </c>
      <c r="F9" s="22">
        <v>0.2702055292934033</v>
      </c>
      <c r="G9" s="22">
        <v>0.38264265053499097</v>
      </c>
      <c r="H9" s="22">
        <v>0.47485643556047757</v>
      </c>
      <c r="I9" s="22">
        <v>1</v>
      </c>
      <c r="J9" s="22">
        <v>0.18244633163910437</v>
      </c>
      <c r="K9" s="22">
        <v>0.36752551296459168</v>
      </c>
      <c r="L9" s="22">
        <v>0.34161094954346033</v>
      </c>
      <c r="M9" s="22">
        <v>0.35075916456214695</v>
      </c>
      <c r="N9" s="22">
        <v>0.16601526679608414</v>
      </c>
      <c r="O9" s="22">
        <v>0.26962012163086008</v>
      </c>
      <c r="P9" s="22">
        <v>0.27632398550412468</v>
      </c>
      <c r="Q9" s="22">
        <v>0.11918515702601667</v>
      </c>
      <c r="R9" s="22">
        <v>0.1597519244722545</v>
      </c>
      <c r="S9" s="22">
        <v>9.1101595962669979E-2</v>
      </c>
      <c r="T9" s="22">
        <v>0.20578804217574387</v>
      </c>
      <c r="U9" s="22">
        <v>0.24951286784219448</v>
      </c>
      <c r="V9" s="22">
        <v>0.13512289187887536</v>
      </c>
      <c r="W9" s="22">
        <v>0.29294952334479363</v>
      </c>
      <c r="X9" s="22">
        <v>1.1452094656200205E-3</v>
      </c>
      <c r="Y9" s="22">
        <v>0.26423465708452398</v>
      </c>
      <c r="Z9" s="22">
        <v>0.13813618528470406</v>
      </c>
      <c r="AA9" s="22">
        <v>0.30805608584390548</v>
      </c>
      <c r="AB9" s="22">
        <v>0.13192893792390345</v>
      </c>
      <c r="AC9" s="22">
        <v>0.22343892077956137</v>
      </c>
      <c r="AD9" s="22">
        <v>0.22360364585867928</v>
      </c>
      <c r="AE9" s="22">
        <v>0.30978570365818209</v>
      </c>
      <c r="AF9" s="22">
        <v>4.6284455103940025E-2</v>
      </c>
      <c r="AG9" s="22">
        <v>0.12629416481583958</v>
      </c>
      <c r="AH9" s="22">
        <v>6.8413760124760373E-2</v>
      </c>
      <c r="AI9" s="22">
        <v>0.11277694889712228</v>
      </c>
      <c r="AJ9" s="22">
        <v>2.4666412861840688E-2</v>
      </c>
      <c r="AK9" s="22">
        <v>-5.477359857639854E-2</v>
      </c>
      <c r="AL9" s="22">
        <v>-9.3194718796165255E-2</v>
      </c>
      <c r="AM9" s="22">
        <v>0.16147173067412066</v>
      </c>
      <c r="AN9" s="22">
        <v>0.1252982780733817</v>
      </c>
      <c r="AO9" s="22">
        <v>0.18061329766724185</v>
      </c>
      <c r="AP9" s="22">
        <v>0.19860414894586578</v>
      </c>
      <c r="AQ9" s="22">
        <v>0.11068520114799077</v>
      </c>
      <c r="AR9" s="19"/>
      <c r="AV9" s="19"/>
    </row>
    <row r="10" spans="1:48" ht="12" customHeight="1" x14ac:dyDescent="0.3">
      <c r="A10" s="33"/>
      <c r="B10" s="23" t="s">
        <v>10</v>
      </c>
      <c r="C10" s="22">
        <v>0.26744030582658418</v>
      </c>
      <c r="D10" s="22">
        <v>0.14071354121699811</v>
      </c>
      <c r="E10" s="22">
        <v>0.10517034297848803</v>
      </c>
      <c r="F10" s="22">
        <v>0.32971619408265485</v>
      </c>
      <c r="G10" s="22">
        <v>7.3672933399439353E-2</v>
      </c>
      <c r="H10" s="22">
        <v>0.13108322365106412</v>
      </c>
      <c r="I10" s="22">
        <v>0.18244633163910437</v>
      </c>
      <c r="J10" s="22">
        <v>1</v>
      </c>
      <c r="K10" s="22">
        <v>0.24865269079309116</v>
      </c>
      <c r="L10" s="22">
        <v>4.0453405518610139E-2</v>
      </c>
      <c r="M10" s="22">
        <v>7.280718359272087E-2</v>
      </c>
      <c r="N10" s="22">
        <v>0.12325026576713918</v>
      </c>
      <c r="O10" s="22">
        <v>0.17972049841849991</v>
      </c>
      <c r="P10" s="22">
        <v>5.6889982596115378E-2</v>
      </c>
      <c r="Q10" s="22">
        <v>-1.4421500061163854E-2</v>
      </c>
      <c r="R10" s="22">
        <v>0.10992826080943444</v>
      </c>
      <c r="S10" s="22">
        <v>4.4016507039628963E-2</v>
      </c>
      <c r="T10" s="22">
        <v>-3.3200354984860167E-2</v>
      </c>
      <c r="U10" s="22">
        <v>0.3409380019244817</v>
      </c>
      <c r="V10" s="22">
        <v>6.3900357741874789E-2</v>
      </c>
      <c r="W10" s="22">
        <v>-2.6993813069040039E-2</v>
      </c>
      <c r="X10" s="22">
        <v>-9.9423558517434868E-2</v>
      </c>
      <c r="Y10" s="22">
        <v>0.29300461967835145</v>
      </c>
      <c r="Z10" s="22">
        <v>0.1627317917928153</v>
      </c>
      <c r="AA10" s="22">
        <v>0.2088988640957711</v>
      </c>
      <c r="AB10" s="22">
        <v>0.16529651228038605</v>
      </c>
      <c r="AC10" s="22">
        <v>0.23089105139615337</v>
      </c>
      <c r="AD10" s="22">
        <v>7.0969744461227405E-2</v>
      </c>
      <c r="AE10" s="22">
        <v>-4.3442750322752494E-2</v>
      </c>
      <c r="AF10" s="22">
        <v>-2.7964090292544815E-2</v>
      </c>
      <c r="AG10" s="22">
        <v>-8.7095946322382836E-3</v>
      </c>
      <c r="AH10" s="22">
        <v>-3.2207444849948197E-2</v>
      </c>
      <c r="AI10" s="22">
        <v>1.8509338999758797E-2</v>
      </c>
      <c r="AJ10" s="22">
        <v>5.1366822447279227E-2</v>
      </c>
      <c r="AK10" s="22">
        <v>4.9825429832154051E-2</v>
      </c>
      <c r="AL10" s="22">
        <v>-7.8970231155845536E-3</v>
      </c>
      <c r="AM10" s="22">
        <v>-8.9454714674000069E-2</v>
      </c>
      <c r="AN10" s="22">
        <v>3.4933856030188178E-2</v>
      </c>
      <c r="AO10" s="22">
        <v>6.4925555092437373E-2</v>
      </c>
      <c r="AP10" s="22">
        <v>6.3813875107065238E-2</v>
      </c>
      <c r="AQ10" s="22">
        <v>-0.12935410557087831</v>
      </c>
      <c r="AR10" s="19"/>
      <c r="AV10" s="19"/>
    </row>
    <row r="11" spans="1:48" ht="12" customHeight="1" x14ac:dyDescent="0.3">
      <c r="A11" s="33"/>
      <c r="B11" s="23" t="s">
        <v>11</v>
      </c>
      <c r="C11" s="22">
        <v>4.4257173319964212E-2</v>
      </c>
      <c r="D11" s="22">
        <v>0.11489199035568035</v>
      </c>
      <c r="E11" s="22">
        <v>0.10377017600501699</v>
      </c>
      <c r="F11" s="22">
        <v>0.11724322655475278</v>
      </c>
      <c r="G11" s="22">
        <v>0.40268832927910908</v>
      </c>
      <c r="H11" s="22">
        <v>0.36934534094050214</v>
      </c>
      <c r="I11" s="22">
        <v>0.36752551296459168</v>
      </c>
      <c r="J11" s="22">
        <v>0.24865269079309116</v>
      </c>
      <c r="K11" s="22">
        <v>1</v>
      </c>
      <c r="L11" s="22">
        <v>0.28405586361708729</v>
      </c>
      <c r="M11" s="22">
        <v>0.35734597160914278</v>
      </c>
      <c r="N11" s="22">
        <v>0.21285848078251451</v>
      </c>
      <c r="O11" s="22">
        <v>0.38907035334734541</v>
      </c>
      <c r="P11" s="22">
        <v>0.3613959168334841</v>
      </c>
      <c r="Q11" s="22">
        <v>5.507032177916233E-2</v>
      </c>
      <c r="R11" s="22">
        <v>0.25351279975842805</v>
      </c>
      <c r="S11" s="22">
        <v>-5.1929027570473485E-3</v>
      </c>
      <c r="T11" s="22">
        <v>0.285567327152904</v>
      </c>
      <c r="U11" s="22">
        <v>0.32121772817865907</v>
      </c>
      <c r="V11" s="22">
        <v>0.16946328221628321</v>
      </c>
      <c r="W11" s="22">
        <v>0.31150807174158529</v>
      </c>
      <c r="X11" s="22">
        <v>-7.980188471496881E-2</v>
      </c>
      <c r="Y11" s="22">
        <v>0.16443055422586103</v>
      </c>
      <c r="Z11" s="22">
        <v>0.23108125120435663</v>
      </c>
      <c r="AA11" s="22">
        <v>0.21390923707959089</v>
      </c>
      <c r="AB11" s="22">
        <v>0.38963911940480511</v>
      </c>
      <c r="AC11" s="22">
        <v>0.20517990426705854</v>
      </c>
      <c r="AD11" s="22">
        <v>0.13630773198758489</v>
      </c>
      <c r="AE11" s="22">
        <v>0.16347823998932728</v>
      </c>
      <c r="AF11" s="22">
        <v>7.5763614655086062E-2</v>
      </c>
      <c r="AG11" s="22">
        <v>0.21850139253349202</v>
      </c>
      <c r="AH11" s="22">
        <v>0.13763092537991214</v>
      </c>
      <c r="AI11" s="22">
        <v>0.35495184797280338</v>
      </c>
      <c r="AJ11" s="22">
        <v>0.15346878311979234</v>
      </c>
      <c r="AK11" s="22">
        <v>0.36180386305736317</v>
      </c>
      <c r="AL11" s="22">
        <v>0.31293755043023286</v>
      </c>
      <c r="AM11" s="22">
        <v>0.2925560619577669</v>
      </c>
      <c r="AN11" s="22">
        <v>0.26736553319507311</v>
      </c>
      <c r="AO11" s="22">
        <v>0.18677089314576167</v>
      </c>
      <c r="AP11" s="22">
        <v>0.36183995159551935</v>
      </c>
      <c r="AQ11" s="22">
        <v>0.30549503730783029</v>
      </c>
      <c r="AR11" s="19"/>
      <c r="AV11" s="19"/>
    </row>
    <row r="12" spans="1:48" ht="12" customHeight="1" x14ac:dyDescent="0.3">
      <c r="A12" s="33"/>
      <c r="B12" s="23" t="s">
        <v>12</v>
      </c>
      <c r="C12" s="22">
        <v>0.39258786547092983</v>
      </c>
      <c r="D12" s="22">
        <v>0.11162251704493237</v>
      </c>
      <c r="E12" s="22">
        <v>0.15783930988908684</v>
      </c>
      <c r="F12" s="22">
        <v>5.2514763676424214E-2</v>
      </c>
      <c r="G12" s="22">
        <v>0.28749213601011314</v>
      </c>
      <c r="H12" s="22">
        <v>0.31409105059096099</v>
      </c>
      <c r="I12" s="22">
        <v>0.34161094954346033</v>
      </c>
      <c r="J12" s="22">
        <v>4.0453405518610139E-2</v>
      </c>
      <c r="K12" s="22">
        <v>0.28405586361708729</v>
      </c>
      <c r="L12" s="22">
        <v>1</v>
      </c>
      <c r="M12" s="22">
        <v>0.42038300689637881</v>
      </c>
      <c r="N12" s="22">
        <v>0.2568441301915611</v>
      </c>
      <c r="O12" s="22">
        <v>0.33467679934046096</v>
      </c>
      <c r="P12" s="22">
        <v>0.46182643679642593</v>
      </c>
      <c r="Q12" s="22">
        <v>0.10946513244082003</v>
      </c>
      <c r="R12" s="22">
        <v>0.2010344750659471</v>
      </c>
      <c r="S12" s="22">
        <v>8.1156052325395786E-2</v>
      </c>
      <c r="T12" s="22">
        <v>5.7138816801792565E-2</v>
      </c>
      <c r="U12" s="22">
        <v>0.20014554095095813</v>
      </c>
      <c r="V12" s="22">
        <v>8.9386421431448024E-2</v>
      </c>
      <c r="W12" s="22">
        <v>0.25182412441402863</v>
      </c>
      <c r="X12" s="22">
        <v>2.4450663870391628E-2</v>
      </c>
      <c r="Y12" s="22">
        <v>6.1565968356262192E-2</v>
      </c>
      <c r="Z12" s="22">
        <v>0.23067572661364388</v>
      </c>
      <c r="AA12" s="22">
        <v>5.7489882063416355E-2</v>
      </c>
      <c r="AB12" s="22">
        <v>3.9439886757740662E-2</v>
      </c>
      <c r="AC12" s="22">
        <v>0.18472248875130881</v>
      </c>
      <c r="AD12" s="22">
        <v>0.24557311130906215</v>
      </c>
      <c r="AE12" s="22">
        <v>0.26689510553377688</v>
      </c>
      <c r="AF12" s="22">
        <v>0.11228315260041445</v>
      </c>
      <c r="AG12" s="22">
        <v>0.38000872245949041</v>
      </c>
      <c r="AH12" s="22">
        <v>0.14273327547894513</v>
      </c>
      <c r="AI12" s="22">
        <v>0.14415105363471403</v>
      </c>
      <c r="AJ12" s="22">
        <v>7.9075604271454492E-2</v>
      </c>
      <c r="AK12" s="22">
        <v>-1.4997692992835602E-2</v>
      </c>
      <c r="AL12" s="22">
        <v>-6.3582585892017929E-2</v>
      </c>
      <c r="AM12" s="22">
        <v>5.349082606217033E-2</v>
      </c>
      <c r="AN12" s="22">
        <v>-7.8522016269999169E-3</v>
      </c>
      <c r="AO12" s="22">
        <v>-3.5388321383299635E-2</v>
      </c>
      <c r="AP12" s="22">
        <v>0.14286860832951415</v>
      </c>
      <c r="AQ12" s="22">
        <v>0.16742053758519487</v>
      </c>
      <c r="AR12" s="19"/>
      <c r="AV12" s="19"/>
    </row>
    <row r="13" spans="1:48" ht="12" customHeight="1" x14ac:dyDescent="0.3">
      <c r="A13" s="33"/>
      <c r="B13" s="23" t="s">
        <v>13</v>
      </c>
      <c r="C13" s="22">
        <v>0.17596683216559808</v>
      </c>
      <c r="D13" s="22">
        <v>0.13848405066741057</v>
      </c>
      <c r="E13" s="22">
        <v>0.14081064423319586</v>
      </c>
      <c r="F13" s="22">
        <v>-1.3253741317652565E-3</v>
      </c>
      <c r="G13" s="22">
        <v>0.20232398348368211</v>
      </c>
      <c r="H13" s="22">
        <v>0.43081010040631851</v>
      </c>
      <c r="I13" s="22">
        <v>0.35075916456214695</v>
      </c>
      <c r="J13" s="22">
        <v>7.280718359272087E-2</v>
      </c>
      <c r="K13" s="22">
        <v>0.35734597160914278</v>
      </c>
      <c r="L13" s="22">
        <v>0.42038300689637881</v>
      </c>
      <c r="M13" s="22">
        <v>1</v>
      </c>
      <c r="N13" s="22">
        <v>0.34740391825306111</v>
      </c>
      <c r="O13" s="22">
        <v>0.30571195874565582</v>
      </c>
      <c r="P13" s="22">
        <v>0.48184269338418584</v>
      </c>
      <c r="Q13" s="22">
        <v>0.23609303164919471</v>
      </c>
      <c r="R13" s="22">
        <v>0.17403365139950014</v>
      </c>
      <c r="S13" s="22">
        <v>9.5572057785255168E-2</v>
      </c>
      <c r="T13" s="22">
        <v>0.2034985594448257</v>
      </c>
      <c r="U13" s="22">
        <v>0.19733548999279998</v>
      </c>
      <c r="V13" s="22">
        <v>9.6091436106176681E-2</v>
      </c>
      <c r="W13" s="22">
        <v>0.15261897265863592</v>
      </c>
      <c r="X13" s="22">
        <v>-4.3927737606122882E-2</v>
      </c>
      <c r="Y13" s="22">
        <v>9.8640551630534645E-2</v>
      </c>
      <c r="Z13" s="22">
        <v>0.67350829058936601</v>
      </c>
      <c r="AA13" s="22">
        <v>0.19262913164841847</v>
      </c>
      <c r="AB13" s="22">
        <v>-8.4213049335629068E-3</v>
      </c>
      <c r="AC13" s="22">
        <v>0.27492973104471807</v>
      </c>
      <c r="AD13" s="22">
        <v>0.29617444846033003</v>
      </c>
      <c r="AE13" s="22">
        <v>0.33904126242548643</v>
      </c>
      <c r="AF13" s="22">
        <v>0.21423010660789227</v>
      </c>
      <c r="AG13" s="22">
        <v>0.31915443587922893</v>
      </c>
      <c r="AH13" s="22">
        <v>0.19149062103792372</v>
      </c>
      <c r="AI13" s="22">
        <v>0.1501482486043946</v>
      </c>
      <c r="AJ13" s="22">
        <v>0.15354390514873478</v>
      </c>
      <c r="AK13" s="22">
        <v>0.28839208010529954</v>
      </c>
      <c r="AL13" s="22">
        <v>0.18083276032919693</v>
      </c>
      <c r="AM13" s="22">
        <v>0.31972256716873326</v>
      </c>
      <c r="AN13" s="22">
        <v>0.13721474963703073</v>
      </c>
      <c r="AO13" s="22">
        <v>0.20642053484412806</v>
      </c>
      <c r="AP13" s="22">
        <v>0.16401721937180561</v>
      </c>
      <c r="AQ13" s="22">
        <v>0.23578647649239953</v>
      </c>
      <c r="AR13" s="19"/>
      <c r="AV13" s="19"/>
    </row>
    <row r="14" spans="1:48" ht="12" customHeight="1" x14ac:dyDescent="0.3">
      <c r="A14" s="33"/>
      <c r="B14" s="23" t="s">
        <v>14</v>
      </c>
      <c r="C14" s="22">
        <v>9.3135794206268788E-2</v>
      </c>
      <c r="D14" s="22">
        <v>-4.4689294858664512E-2</v>
      </c>
      <c r="E14" s="22">
        <v>-4.3881977531978521E-3</v>
      </c>
      <c r="F14" s="22">
        <v>3.3206946645593823E-3</v>
      </c>
      <c r="G14" s="22">
        <v>0.27297546586118043</v>
      </c>
      <c r="H14" s="22">
        <v>0.1470004662326122</v>
      </c>
      <c r="I14" s="22">
        <v>0.16601526679608414</v>
      </c>
      <c r="J14" s="22">
        <v>0.12325026576713918</v>
      </c>
      <c r="K14" s="22">
        <v>0.21285848078251451</v>
      </c>
      <c r="L14" s="22">
        <v>0.2568441301915611</v>
      </c>
      <c r="M14" s="22">
        <v>0.34740391825306111</v>
      </c>
      <c r="N14" s="22">
        <v>1</v>
      </c>
      <c r="O14" s="22">
        <v>0.16285596691530577</v>
      </c>
      <c r="P14" s="22">
        <v>0.2712711728017253</v>
      </c>
      <c r="Q14" s="22">
        <v>-8.3491971268227633E-2</v>
      </c>
      <c r="R14" s="22">
        <v>9.2412889426902706E-2</v>
      </c>
      <c r="S14" s="22">
        <v>-1.0230393631253163E-2</v>
      </c>
      <c r="T14" s="22">
        <v>9.0075787910338309E-2</v>
      </c>
      <c r="U14" s="22">
        <v>0.12066813322472865</v>
      </c>
      <c r="V14" s="22">
        <v>-5.1753299921757555E-2</v>
      </c>
      <c r="W14" s="22">
        <v>0.10269285732869628</v>
      </c>
      <c r="X14" s="22">
        <v>-6.538422935819567E-2</v>
      </c>
      <c r="Y14" s="22">
        <v>0.10107956825584545</v>
      </c>
      <c r="Z14" s="22">
        <v>0.22388095333578178</v>
      </c>
      <c r="AA14" s="22">
        <v>0.12034838859136247</v>
      </c>
      <c r="AB14" s="22">
        <v>3.5195048513157634E-2</v>
      </c>
      <c r="AC14" s="22">
        <v>6.6986059522988264E-2</v>
      </c>
      <c r="AD14" s="22">
        <v>0.29499289643582416</v>
      </c>
      <c r="AE14" s="22">
        <v>0.28779527394789217</v>
      </c>
      <c r="AF14" s="22">
        <v>7.6254371810458577E-2</v>
      </c>
      <c r="AG14" s="22">
        <v>0.3190822807743095</v>
      </c>
      <c r="AH14" s="22">
        <v>8.9927349922282934E-2</v>
      </c>
      <c r="AI14" s="22">
        <v>9.8537838465275279E-2</v>
      </c>
      <c r="AJ14" s="22">
        <v>9.8614754819148637E-2</v>
      </c>
      <c r="AK14" s="22">
        <v>0.12458318147966756</v>
      </c>
      <c r="AL14" s="22">
        <v>-0.21598586993562127</v>
      </c>
      <c r="AM14" s="22">
        <v>5.1542684540223045E-2</v>
      </c>
      <c r="AN14" s="22">
        <v>0.14788341092876861</v>
      </c>
      <c r="AO14" s="22">
        <v>0.1032111521921573</v>
      </c>
      <c r="AP14" s="22">
        <v>-3.0054875905746591E-2</v>
      </c>
      <c r="AQ14" s="22">
        <v>4.7769128963832667E-2</v>
      </c>
      <c r="AR14" s="19"/>
      <c r="AV14" s="19"/>
    </row>
    <row r="15" spans="1:48" ht="12" customHeight="1" x14ac:dyDescent="0.3">
      <c r="A15" s="33"/>
      <c r="B15" s="23" t="s">
        <v>15</v>
      </c>
      <c r="C15" s="22">
        <v>0.19522927221806985</v>
      </c>
      <c r="D15" s="22">
        <v>0.23254435755538541</v>
      </c>
      <c r="E15" s="22">
        <v>0.2345775200109792</v>
      </c>
      <c r="F15" s="22">
        <v>0.25928086288642394</v>
      </c>
      <c r="G15" s="22">
        <v>0.22596978234702575</v>
      </c>
      <c r="H15" s="22">
        <v>0.38134624650956955</v>
      </c>
      <c r="I15" s="22">
        <v>0.26962012163086008</v>
      </c>
      <c r="J15" s="22">
        <v>0.17972049841849991</v>
      </c>
      <c r="K15" s="22">
        <v>0.38907035334734541</v>
      </c>
      <c r="L15" s="22">
        <v>0.33467679934046096</v>
      </c>
      <c r="M15" s="22">
        <v>0.30571195874565582</v>
      </c>
      <c r="N15" s="22">
        <v>0.16285596691530577</v>
      </c>
      <c r="O15" s="22">
        <v>1</v>
      </c>
      <c r="P15" s="22">
        <v>0.47737131276792572</v>
      </c>
      <c r="Q15" s="22">
        <v>0.12140372460688074</v>
      </c>
      <c r="R15" s="22">
        <v>0.38903103023784735</v>
      </c>
      <c r="S15" s="22">
        <v>0.11256656950696023</v>
      </c>
      <c r="T15" s="22">
        <v>0.17608017516911956</v>
      </c>
      <c r="U15" s="22">
        <v>0.29637841083887007</v>
      </c>
      <c r="V15" s="22">
        <v>0.28286050253844575</v>
      </c>
      <c r="W15" s="22">
        <v>0.23670023259564485</v>
      </c>
      <c r="X15" s="22">
        <v>0.18958448046446602</v>
      </c>
      <c r="Y15" s="22">
        <v>0.27684177484603056</v>
      </c>
      <c r="Z15" s="22">
        <v>0.20154202453961179</v>
      </c>
      <c r="AA15" s="22">
        <v>1.1892115291210136E-2</v>
      </c>
      <c r="AB15" s="22">
        <v>0.26305641535435126</v>
      </c>
      <c r="AC15" s="22">
        <v>0.27207127942768095</v>
      </c>
      <c r="AD15" s="22">
        <v>0.32083128755081958</v>
      </c>
      <c r="AE15" s="22">
        <v>0.25614972831062999</v>
      </c>
      <c r="AF15" s="22">
        <v>0.14774081921552037</v>
      </c>
      <c r="AG15" s="22">
        <v>0.15564824105334818</v>
      </c>
      <c r="AH15" s="22">
        <v>0.1304957018641682</v>
      </c>
      <c r="AI15" s="22">
        <v>0.24641524859390412</v>
      </c>
      <c r="AJ15" s="22">
        <v>0.33397149112350288</v>
      </c>
      <c r="AK15" s="22">
        <v>0.25186728948904269</v>
      </c>
      <c r="AL15" s="22">
        <v>0.22357878185510496</v>
      </c>
      <c r="AM15" s="22">
        <v>0.33725062872245903</v>
      </c>
      <c r="AN15" s="22">
        <v>0.17086706611130795</v>
      </c>
      <c r="AO15" s="22">
        <v>0.23388793987265225</v>
      </c>
      <c r="AP15" s="22">
        <v>0.29853562022991781</v>
      </c>
      <c r="AQ15" s="22">
        <v>0.25390350414101887</v>
      </c>
      <c r="AR15" s="19"/>
      <c r="AV15" s="19"/>
    </row>
    <row r="16" spans="1:48" ht="12" customHeight="1" x14ac:dyDescent="0.3">
      <c r="A16" s="33"/>
      <c r="B16" s="23" t="s">
        <v>16</v>
      </c>
      <c r="C16" s="22">
        <v>0.23049426490504807</v>
      </c>
      <c r="D16" s="22">
        <v>0.10862529670409925</v>
      </c>
      <c r="E16" s="22">
        <v>0.1604650434765916</v>
      </c>
      <c r="F16" s="22">
        <v>9.3100966159371343E-2</v>
      </c>
      <c r="G16" s="22">
        <v>0.20393552389296837</v>
      </c>
      <c r="H16" s="22">
        <v>0.26920921318026131</v>
      </c>
      <c r="I16" s="22">
        <v>0.27632398550412468</v>
      </c>
      <c r="J16" s="22">
        <v>5.6889982596115378E-2</v>
      </c>
      <c r="K16" s="22">
        <v>0.3613959168334841</v>
      </c>
      <c r="L16" s="22">
        <v>0.46182643679642593</v>
      </c>
      <c r="M16" s="22">
        <v>0.48184269338418584</v>
      </c>
      <c r="N16" s="22">
        <v>0.2712711728017253</v>
      </c>
      <c r="O16" s="22">
        <v>0.47737131276792572</v>
      </c>
      <c r="P16" s="22">
        <v>1</v>
      </c>
      <c r="Q16" s="22">
        <v>0.21666087782823162</v>
      </c>
      <c r="R16" s="22">
        <v>0.19151037651338018</v>
      </c>
      <c r="S16" s="22">
        <v>7.3053736685783494E-2</v>
      </c>
      <c r="T16" s="22">
        <v>0.26513792722671459</v>
      </c>
      <c r="U16" s="22">
        <v>0.236700575494141</v>
      </c>
      <c r="V16" s="22">
        <v>0.25078219128393681</v>
      </c>
      <c r="W16" s="22">
        <v>0.23634748483673731</v>
      </c>
      <c r="X16" s="22">
        <v>7.1286730953288191E-2</v>
      </c>
      <c r="Y16" s="22">
        <v>0.1043631926065791</v>
      </c>
      <c r="Z16" s="22">
        <v>0.30496311350821392</v>
      </c>
      <c r="AA16" s="22">
        <v>5.5925895260031402E-2</v>
      </c>
      <c r="AB16" s="22">
        <v>4.323547451415952E-3</v>
      </c>
      <c r="AC16" s="22">
        <v>0.12473042737133459</v>
      </c>
      <c r="AD16" s="22">
        <v>0.4145815555781413</v>
      </c>
      <c r="AE16" s="22">
        <v>0.42186720052779031</v>
      </c>
      <c r="AF16" s="22">
        <v>0.13114774057223036</v>
      </c>
      <c r="AG16" s="22">
        <v>0.40797477263815529</v>
      </c>
      <c r="AH16" s="22">
        <v>0.1458425937801105</v>
      </c>
      <c r="AI16" s="22">
        <v>0.19984410124140994</v>
      </c>
      <c r="AJ16" s="22">
        <v>0.13459409812658815</v>
      </c>
      <c r="AK16" s="22">
        <v>0.10512785568213065</v>
      </c>
      <c r="AL16" s="22">
        <v>1.2726485152042864E-2</v>
      </c>
      <c r="AM16" s="22">
        <v>0.19444438876994941</v>
      </c>
      <c r="AN16" s="22">
        <v>8.6621564743118065E-2</v>
      </c>
      <c r="AO16" s="22">
        <v>0.2223530638797826</v>
      </c>
      <c r="AP16" s="22">
        <v>0.2730826920366809</v>
      </c>
      <c r="AQ16" s="22">
        <v>0.31694674472746603</v>
      </c>
      <c r="AR16" s="19"/>
      <c r="AV16" s="19"/>
    </row>
    <row r="17" spans="1:48" ht="12" customHeight="1" x14ac:dyDescent="0.3">
      <c r="A17" s="33"/>
      <c r="B17" s="23" t="s">
        <v>17</v>
      </c>
      <c r="C17" s="22">
        <v>2.4713189430164168E-3</v>
      </c>
      <c r="D17" s="22">
        <v>1.0384590078448821E-3</v>
      </c>
      <c r="E17" s="22">
        <v>-5.2474120797480851E-2</v>
      </c>
      <c r="F17" s="22">
        <v>-6.9221151239080111E-2</v>
      </c>
      <c r="G17" s="22">
        <v>7.9952422923431854E-2</v>
      </c>
      <c r="H17" s="22">
        <v>0.14627101974228507</v>
      </c>
      <c r="I17" s="22">
        <v>0.11918515702601667</v>
      </c>
      <c r="J17" s="22">
        <v>-1.4421500061163854E-2</v>
      </c>
      <c r="K17" s="22">
        <v>5.507032177916233E-2</v>
      </c>
      <c r="L17" s="22">
        <v>0.10946513244082003</v>
      </c>
      <c r="M17" s="22">
        <v>0.23609303164919471</v>
      </c>
      <c r="N17" s="22">
        <v>-8.3491971268227633E-2</v>
      </c>
      <c r="O17" s="22">
        <v>0.12140372460688074</v>
      </c>
      <c r="P17" s="22">
        <v>0.21666087782823162</v>
      </c>
      <c r="Q17" s="22">
        <v>1</v>
      </c>
      <c r="R17" s="22">
        <v>0.17972231174123776</v>
      </c>
      <c r="S17" s="22">
        <v>0.32043039206183821</v>
      </c>
      <c r="T17" s="22">
        <v>0.14333315071955777</v>
      </c>
      <c r="U17" s="22">
        <v>-2.8115243114618584E-2</v>
      </c>
      <c r="V17" s="22">
        <v>8.8639786396578713E-2</v>
      </c>
      <c r="W17" s="22">
        <v>0.10096648416870654</v>
      </c>
      <c r="X17" s="22">
        <v>0.26793216733466663</v>
      </c>
      <c r="Y17" s="22">
        <v>0.18589294846651705</v>
      </c>
      <c r="Z17" s="22">
        <v>0.17419817655785877</v>
      </c>
      <c r="AA17" s="22">
        <v>0.16940777776949595</v>
      </c>
      <c r="AB17" s="22">
        <v>-1.1186090415177662E-2</v>
      </c>
      <c r="AC17" s="22">
        <v>1.158364451719794E-2</v>
      </c>
      <c r="AD17" s="22">
        <v>0.26963344124858202</v>
      </c>
      <c r="AE17" s="22">
        <v>0.21933270183596409</v>
      </c>
      <c r="AF17" s="22">
        <v>0.13263282659582312</v>
      </c>
      <c r="AG17" s="22">
        <v>0.17585754810885962</v>
      </c>
      <c r="AH17" s="22">
        <v>0.24278864746146539</v>
      </c>
      <c r="AI17" s="22">
        <v>0.29328518992760172</v>
      </c>
      <c r="AJ17" s="22">
        <v>0.2853651787464363</v>
      </c>
      <c r="AK17" s="22">
        <v>0.18637373134599722</v>
      </c>
      <c r="AL17" s="22">
        <v>0.15083628371631311</v>
      </c>
      <c r="AM17" s="22">
        <v>8.1435468446342779E-2</v>
      </c>
      <c r="AN17" s="22">
        <v>0.15561963954599664</v>
      </c>
      <c r="AO17" s="22">
        <v>7.7595903044476014E-2</v>
      </c>
      <c r="AP17" s="22">
        <v>0.19126889447210652</v>
      </c>
      <c r="AQ17" s="22">
        <v>0.38950530116409476</v>
      </c>
      <c r="AR17" s="19"/>
      <c r="AV17" s="19"/>
    </row>
    <row r="18" spans="1:48" ht="12" customHeight="1" x14ac:dyDescent="0.3">
      <c r="A18" s="33"/>
      <c r="B18" s="23" t="s">
        <v>18</v>
      </c>
      <c r="C18" s="22">
        <v>8.2089867141996273E-2</v>
      </c>
      <c r="D18" s="22">
        <v>0.41399205826153074</v>
      </c>
      <c r="E18" s="22">
        <v>0.15698226350735328</v>
      </c>
      <c r="F18" s="22">
        <v>0.20317253390349901</v>
      </c>
      <c r="G18" s="22">
        <v>0.4333372453721554</v>
      </c>
      <c r="H18" s="22">
        <v>0.51335714913059904</v>
      </c>
      <c r="I18" s="22">
        <v>0.1597519244722545</v>
      </c>
      <c r="J18" s="22">
        <v>0.10992826080943444</v>
      </c>
      <c r="K18" s="22">
        <v>0.25351279975842805</v>
      </c>
      <c r="L18" s="22">
        <v>0.2010344750659471</v>
      </c>
      <c r="M18" s="22">
        <v>0.17403365139950014</v>
      </c>
      <c r="N18" s="22">
        <v>9.2412889426902706E-2</v>
      </c>
      <c r="O18" s="22">
        <v>0.38903103023784735</v>
      </c>
      <c r="P18" s="22">
        <v>0.19151037651338018</v>
      </c>
      <c r="Q18" s="22">
        <v>0.17972231174123776</v>
      </c>
      <c r="R18" s="22">
        <v>1</v>
      </c>
      <c r="S18" s="22">
        <v>0.34129516685190797</v>
      </c>
      <c r="T18" s="22">
        <v>0.39561651146077847</v>
      </c>
      <c r="U18" s="22">
        <v>0.42332014261183287</v>
      </c>
      <c r="V18" s="22">
        <v>0.67459352606828749</v>
      </c>
      <c r="W18" s="22">
        <v>0.59456679450855165</v>
      </c>
      <c r="X18" s="22">
        <v>0.29881786012323547</v>
      </c>
      <c r="Y18" s="22">
        <v>0.24169118947436005</v>
      </c>
      <c r="Z18" s="22">
        <v>0.38551691314528447</v>
      </c>
      <c r="AA18" s="22">
        <v>0.21477757123444469</v>
      </c>
      <c r="AB18" s="22">
        <v>0.44322788466311913</v>
      </c>
      <c r="AC18" s="22">
        <v>0.36788974515772405</v>
      </c>
      <c r="AD18" s="22">
        <v>0.42874012861191091</v>
      </c>
      <c r="AE18" s="22">
        <v>0.20745019614264262</v>
      </c>
      <c r="AF18" s="22">
        <v>0.24495305156417208</v>
      </c>
      <c r="AG18" s="22">
        <v>0.25230953714260534</v>
      </c>
      <c r="AH18" s="22">
        <v>0.2418098037862503</v>
      </c>
      <c r="AI18" s="22">
        <v>0.35567313094159703</v>
      </c>
      <c r="AJ18" s="22">
        <v>0.51896106630887429</v>
      </c>
      <c r="AK18" s="22">
        <v>0.35127113550486394</v>
      </c>
      <c r="AL18" s="22">
        <v>0.30669179698451143</v>
      </c>
      <c r="AM18" s="22">
        <v>0.37061334308581417</v>
      </c>
      <c r="AN18" s="22">
        <v>0.4174926980009343</v>
      </c>
      <c r="AO18" s="22">
        <v>0.22511864609051563</v>
      </c>
      <c r="AP18" s="22">
        <v>0.3007869072027195</v>
      </c>
      <c r="AQ18" s="22">
        <v>0.32316096259271226</v>
      </c>
      <c r="AR18" s="19"/>
      <c r="AV18" s="19"/>
    </row>
    <row r="19" spans="1:48" ht="12" customHeight="1" x14ac:dyDescent="0.3">
      <c r="A19" s="33"/>
      <c r="B19" s="23" t="s">
        <v>19</v>
      </c>
      <c r="C19" s="22">
        <v>9.8969250708690296E-2</v>
      </c>
      <c r="D19" s="22">
        <v>0.3028462115828508</v>
      </c>
      <c r="E19" s="22">
        <v>9.5372809879205767E-2</v>
      </c>
      <c r="F19" s="22">
        <v>0.28382462790604462</v>
      </c>
      <c r="G19" s="22">
        <v>0.17077207276089912</v>
      </c>
      <c r="H19" s="22">
        <v>0.23675340601852513</v>
      </c>
      <c r="I19" s="22">
        <v>9.1101595962669979E-2</v>
      </c>
      <c r="J19" s="22">
        <v>4.4016507039628963E-2</v>
      </c>
      <c r="K19" s="22">
        <v>-5.1929027570473485E-3</v>
      </c>
      <c r="L19" s="22">
        <v>8.1156052325395786E-2</v>
      </c>
      <c r="M19" s="22">
        <v>9.5572057785255168E-2</v>
      </c>
      <c r="N19" s="22">
        <v>-1.0230393631253163E-2</v>
      </c>
      <c r="O19" s="22">
        <v>0.11256656950696023</v>
      </c>
      <c r="P19" s="22">
        <v>7.3053736685783494E-2</v>
      </c>
      <c r="Q19" s="22">
        <v>0.32043039206183821</v>
      </c>
      <c r="R19" s="22">
        <v>0.34129516685190797</v>
      </c>
      <c r="S19" s="22">
        <v>1</v>
      </c>
      <c r="T19" s="22">
        <v>0.28626233355956077</v>
      </c>
      <c r="U19" s="22">
        <v>0.14371151185721892</v>
      </c>
      <c r="V19" s="22">
        <v>0.38560649147253712</v>
      </c>
      <c r="W19" s="22">
        <v>0.3073542436755784</v>
      </c>
      <c r="X19" s="22">
        <v>0.11879451206320626</v>
      </c>
      <c r="Y19" s="22">
        <v>0.195710553462069</v>
      </c>
      <c r="Z19" s="22">
        <v>0.18589392176980185</v>
      </c>
      <c r="AA19" s="22">
        <v>0.22032171304113618</v>
      </c>
      <c r="AB19" s="22">
        <v>0.19425961094863642</v>
      </c>
      <c r="AC19" s="22">
        <v>0.14156470544010963</v>
      </c>
      <c r="AD19" s="22">
        <v>0.30564562269465212</v>
      </c>
      <c r="AE19" s="22">
        <v>0.13822512374211574</v>
      </c>
      <c r="AF19" s="22">
        <v>0.23843934552977847</v>
      </c>
      <c r="AG19" s="22">
        <v>9.9211733324885004E-2</v>
      </c>
      <c r="AH19" s="22">
        <v>0.11812991368174924</v>
      </c>
      <c r="AI19" s="22">
        <v>8.3888176882528795E-2</v>
      </c>
      <c r="AJ19" s="22">
        <v>0.13607798761158554</v>
      </c>
      <c r="AK19" s="22">
        <v>2.940580699656084E-2</v>
      </c>
      <c r="AL19" s="22">
        <v>8.0926391970241263E-2</v>
      </c>
      <c r="AM19" s="22">
        <v>8.467572807343185E-3</v>
      </c>
      <c r="AN19" s="22">
        <v>6.0865007063032009E-2</v>
      </c>
      <c r="AO19" s="22">
        <v>8.7163346550053755E-2</v>
      </c>
      <c r="AP19" s="22">
        <v>0.10436009657147499</v>
      </c>
      <c r="AQ19" s="22">
        <v>0.13635952181294081</v>
      </c>
      <c r="AR19" s="19"/>
      <c r="AV19" s="19"/>
    </row>
    <row r="20" spans="1:48" ht="12" customHeight="1" x14ac:dyDescent="0.3">
      <c r="A20" s="33"/>
      <c r="B20" s="23" t="s">
        <v>20</v>
      </c>
      <c r="C20" s="22">
        <v>1.2067018175771561E-3</v>
      </c>
      <c r="D20" s="22">
        <v>0.21499402144495966</v>
      </c>
      <c r="E20" s="22">
        <v>5.7093498112429496E-2</v>
      </c>
      <c r="F20" s="22">
        <v>-0.10655865807911986</v>
      </c>
      <c r="G20" s="22">
        <v>0.40942510668917986</v>
      </c>
      <c r="H20" s="22">
        <v>0.30974363980068853</v>
      </c>
      <c r="I20" s="22">
        <v>0.20578804217574387</v>
      </c>
      <c r="J20" s="22">
        <v>-3.3200354984860167E-2</v>
      </c>
      <c r="K20" s="22">
        <v>0.285567327152904</v>
      </c>
      <c r="L20" s="22">
        <v>5.7138816801792565E-2</v>
      </c>
      <c r="M20" s="22">
        <v>0.2034985594448257</v>
      </c>
      <c r="N20" s="22">
        <v>9.0075787910338309E-2</v>
      </c>
      <c r="O20" s="22">
        <v>0.17608017516911956</v>
      </c>
      <c r="P20" s="22">
        <v>0.26513792722671459</v>
      </c>
      <c r="Q20" s="22">
        <v>0.14333315071955777</v>
      </c>
      <c r="R20" s="22">
        <v>0.39561651146077847</v>
      </c>
      <c r="S20" s="22">
        <v>0.28626233355956077</v>
      </c>
      <c r="T20" s="22">
        <v>1</v>
      </c>
      <c r="U20" s="22">
        <v>0.16268152147043341</v>
      </c>
      <c r="V20" s="22">
        <v>0.48302691024705541</v>
      </c>
      <c r="W20" s="22">
        <v>0.43817787945006803</v>
      </c>
      <c r="X20" s="22">
        <v>0.25172694572441939</v>
      </c>
      <c r="Y20" s="22">
        <v>2.2685235984859657E-2</v>
      </c>
      <c r="Z20" s="22">
        <v>0.21632014975662317</v>
      </c>
      <c r="AA20" s="22">
        <v>0.13014433189215113</v>
      </c>
      <c r="AB20" s="22">
        <v>0.17864511453851134</v>
      </c>
      <c r="AC20" s="22">
        <v>0.16710004077902021</v>
      </c>
      <c r="AD20" s="22">
        <v>0.31500226540326109</v>
      </c>
      <c r="AE20" s="22">
        <v>0.29202884937647799</v>
      </c>
      <c r="AF20" s="22">
        <v>0.42645168125055932</v>
      </c>
      <c r="AG20" s="22">
        <v>0.18073412710122966</v>
      </c>
      <c r="AH20" s="22">
        <v>0.1457503102925172</v>
      </c>
      <c r="AI20" s="22">
        <v>0.34015986741682347</v>
      </c>
      <c r="AJ20" s="22">
        <v>7.3945744007173991E-2</v>
      </c>
      <c r="AK20" s="22">
        <v>0.10066234365249348</v>
      </c>
      <c r="AL20" s="22">
        <v>0.20044866089054583</v>
      </c>
      <c r="AM20" s="22">
        <v>0.194414854667288</v>
      </c>
      <c r="AN20" s="22">
        <v>9.2837053867760769E-2</v>
      </c>
      <c r="AO20" s="22">
        <v>0.19577141892524882</v>
      </c>
      <c r="AP20" s="22">
        <v>0.21666323116627675</v>
      </c>
      <c r="AQ20" s="22">
        <v>0.31719722865417382</v>
      </c>
      <c r="AR20" s="19"/>
      <c r="AV20" s="19"/>
    </row>
    <row r="21" spans="1:48" ht="12" customHeight="1" x14ac:dyDescent="0.3">
      <c r="A21" s="33"/>
      <c r="B21" s="23" t="s">
        <v>21</v>
      </c>
      <c r="C21" s="22">
        <v>0.22378945313022131</v>
      </c>
      <c r="D21" s="22">
        <v>0.19679812724704257</v>
      </c>
      <c r="E21" s="22">
        <v>0.32032911934906122</v>
      </c>
      <c r="F21" s="22">
        <v>0.26194792077715984</v>
      </c>
      <c r="G21" s="22">
        <v>0.18038483438498082</v>
      </c>
      <c r="H21" s="22">
        <v>0.27086893163855247</v>
      </c>
      <c r="I21" s="22">
        <v>0.24951286784219448</v>
      </c>
      <c r="J21" s="22">
        <v>0.3409380019244817</v>
      </c>
      <c r="K21" s="22">
        <v>0.32121772817865907</v>
      </c>
      <c r="L21" s="22">
        <v>0.20014554095095813</v>
      </c>
      <c r="M21" s="22">
        <v>0.19733548999279998</v>
      </c>
      <c r="N21" s="22">
        <v>0.12066813322472865</v>
      </c>
      <c r="O21" s="22">
        <v>0.29637841083887007</v>
      </c>
      <c r="P21" s="22">
        <v>0.236700575494141</v>
      </c>
      <c r="Q21" s="22">
        <v>-2.8115243114618584E-2</v>
      </c>
      <c r="R21" s="22">
        <v>0.42332014261183287</v>
      </c>
      <c r="S21" s="22">
        <v>0.14371151185721892</v>
      </c>
      <c r="T21" s="22">
        <v>0.16268152147043341</v>
      </c>
      <c r="U21" s="22">
        <v>1</v>
      </c>
      <c r="V21" s="22">
        <v>0.4308811466533749</v>
      </c>
      <c r="W21" s="22">
        <v>0.35176549288434394</v>
      </c>
      <c r="X21" s="22">
        <v>-3.2994407323023112E-2</v>
      </c>
      <c r="Y21" s="22">
        <v>0.46787682195634644</v>
      </c>
      <c r="Z21" s="22">
        <v>0.44565729597079545</v>
      </c>
      <c r="AA21" s="22">
        <v>0.24614236157269939</v>
      </c>
      <c r="AB21" s="22">
        <v>0.43448094733573744</v>
      </c>
      <c r="AC21" s="22">
        <v>0.42879532706391577</v>
      </c>
      <c r="AD21" s="22">
        <v>0.36356007462397893</v>
      </c>
      <c r="AE21" s="22">
        <v>0.17571314235533003</v>
      </c>
      <c r="AF21" s="22">
        <v>1.023807947430057E-2</v>
      </c>
      <c r="AG21" s="22">
        <v>0.20507781034033265</v>
      </c>
      <c r="AH21" s="22">
        <v>5.3019103376445886E-2</v>
      </c>
      <c r="AI21" s="22">
        <v>0.11198537649414962</v>
      </c>
      <c r="AJ21" s="22">
        <v>0.20511096347356678</v>
      </c>
      <c r="AK21" s="22">
        <v>0.16045599536396024</v>
      </c>
      <c r="AL21" s="22">
        <v>-3.0795142396864223E-2</v>
      </c>
      <c r="AM21" s="22">
        <v>3.2554571674998256E-2</v>
      </c>
      <c r="AN21" s="22">
        <v>0.1797024827488849</v>
      </c>
      <c r="AO21" s="22">
        <v>0.10441690071309846</v>
      </c>
      <c r="AP21" s="22">
        <v>4.036415502224814E-2</v>
      </c>
      <c r="AQ21" s="22">
        <v>1.8191410712585662E-2</v>
      </c>
      <c r="AR21" s="19"/>
      <c r="AV21" s="19"/>
    </row>
    <row r="22" spans="1:48" ht="12" customHeight="1" x14ac:dyDescent="0.3">
      <c r="A22" s="33"/>
      <c r="B22" s="23" t="s">
        <v>22</v>
      </c>
      <c r="C22" s="22">
        <v>0.17054509382827465</v>
      </c>
      <c r="D22" s="22">
        <v>0.4367482203846963</v>
      </c>
      <c r="E22" s="22">
        <v>0.17296552017572692</v>
      </c>
      <c r="F22" s="22">
        <v>0.18303188570981788</v>
      </c>
      <c r="G22" s="22">
        <v>0.22907922829921876</v>
      </c>
      <c r="H22" s="22">
        <v>0.35859952645096199</v>
      </c>
      <c r="I22" s="22">
        <v>0.13512289187887536</v>
      </c>
      <c r="J22" s="22">
        <v>6.3900357741874789E-2</v>
      </c>
      <c r="K22" s="22">
        <v>0.16946328221628321</v>
      </c>
      <c r="L22" s="22">
        <v>8.9386421431448024E-2</v>
      </c>
      <c r="M22" s="22">
        <v>9.6091436106176681E-2</v>
      </c>
      <c r="N22" s="22">
        <v>-5.1753299921757555E-2</v>
      </c>
      <c r="O22" s="22">
        <v>0.28286050253844575</v>
      </c>
      <c r="P22" s="22">
        <v>0.25078219128393681</v>
      </c>
      <c r="Q22" s="22">
        <v>8.8639786396578713E-2</v>
      </c>
      <c r="R22" s="22">
        <v>0.67459352606828749</v>
      </c>
      <c r="S22" s="22">
        <v>0.38560649147253712</v>
      </c>
      <c r="T22" s="22">
        <v>0.48302691024705541</v>
      </c>
      <c r="U22" s="22">
        <v>0.4308811466533749</v>
      </c>
      <c r="V22" s="22">
        <v>1</v>
      </c>
      <c r="W22" s="22">
        <v>0.45271728011169182</v>
      </c>
      <c r="X22" s="22">
        <v>8.8611337147739444E-2</v>
      </c>
      <c r="Y22" s="22">
        <v>0.22219422771445282</v>
      </c>
      <c r="Z22" s="22">
        <v>0.35206934936280643</v>
      </c>
      <c r="AA22" s="22">
        <v>8.0999110755966275E-2</v>
      </c>
      <c r="AB22" s="22">
        <v>0.30265414283065623</v>
      </c>
      <c r="AC22" s="22">
        <v>0.36887594698808618</v>
      </c>
      <c r="AD22" s="22">
        <v>0.48308163961756556</v>
      </c>
      <c r="AE22" s="22">
        <v>0.26742079372167288</v>
      </c>
      <c r="AF22" s="22">
        <v>0.23032609507461999</v>
      </c>
      <c r="AG22" s="22">
        <v>0.11290366385339747</v>
      </c>
      <c r="AH22" s="22">
        <v>7.3031610409413736E-2</v>
      </c>
      <c r="AI22" s="22">
        <v>0.21341095627767398</v>
      </c>
      <c r="AJ22" s="22">
        <v>0.35175416625341654</v>
      </c>
      <c r="AK22" s="22">
        <v>0.28342661167085109</v>
      </c>
      <c r="AL22" s="22">
        <v>0.17797287934118849</v>
      </c>
      <c r="AM22" s="22">
        <v>0.25992903714983939</v>
      </c>
      <c r="AN22" s="22">
        <v>0.31071202824651917</v>
      </c>
      <c r="AO22" s="22">
        <v>0.21893086366936138</v>
      </c>
      <c r="AP22" s="22">
        <v>0.27017470380132302</v>
      </c>
      <c r="AQ22" s="22">
        <v>0.24384654167141173</v>
      </c>
      <c r="AR22" s="19"/>
      <c r="AV22" s="19"/>
    </row>
    <row r="23" spans="1:48" ht="12" customHeight="1" x14ac:dyDescent="0.3">
      <c r="A23" s="33"/>
      <c r="B23" s="23" t="s">
        <v>23</v>
      </c>
      <c r="C23" s="22">
        <v>5.0464491121305598E-2</v>
      </c>
      <c r="D23" s="22">
        <v>0.31548200144596528</v>
      </c>
      <c r="E23" s="22">
        <v>0.17487011540048156</v>
      </c>
      <c r="F23" s="22">
        <v>0.13191547774254811</v>
      </c>
      <c r="G23" s="22">
        <v>0.66438598043451169</v>
      </c>
      <c r="H23" s="22">
        <v>0.51253143484186825</v>
      </c>
      <c r="I23" s="22">
        <v>0.29294952334479363</v>
      </c>
      <c r="J23" s="22">
        <v>-2.6993813069040039E-2</v>
      </c>
      <c r="K23" s="22">
        <v>0.31150807174158529</v>
      </c>
      <c r="L23" s="22">
        <v>0.25182412441402863</v>
      </c>
      <c r="M23" s="22">
        <v>0.15261897265863592</v>
      </c>
      <c r="N23" s="22">
        <v>0.10269285732869628</v>
      </c>
      <c r="O23" s="22">
        <v>0.23670023259564485</v>
      </c>
      <c r="P23" s="22">
        <v>0.23634748483673731</v>
      </c>
      <c r="Q23" s="22">
        <v>0.10096648416870654</v>
      </c>
      <c r="R23" s="22">
        <v>0.59456679450855165</v>
      </c>
      <c r="S23" s="22">
        <v>0.3073542436755784</v>
      </c>
      <c r="T23" s="22">
        <v>0.43817787945006803</v>
      </c>
      <c r="U23" s="22">
        <v>0.35176549288434394</v>
      </c>
      <c r="V23" s="22">
        <v>0.45271728011169182</v>
      </c>
      <c r="W23" s="22">
        <v>1</v>
      </c>
      <c r="X23" s="22">
        <v>0.25837292085792868</v>
      </c>
      <c r="Y23" s="22">
        <v>0.17415186861085036</v>
      </c>
      <c r="Z23" s="22">
        <v>0.33395187359408002</v>
      </c>
      <c r="AA23" s="22">
        <v>0.2464241893524208</v>
      </c>
      <c r="AB23" s="22">
        <v>0.34641329180933572</v>
      </c>
      <c r="AC23" s="22">
        <v>0.29522141238774607</v>
      </c>
      <c r="AD23" s="22">
        <v>0.33111469941596011</v>
      </c>
      <c r="AE23" s="22">
        <v>0.18103840135302698</v>
      </c>
      <c r="AF23" s="22">
        <v>0.2783091076706361</v>
      </c>
      <c r="AG23" s="22">
        <v>0.30887298572253269</v>
      </c>
      <c r="AH23" s="22">
        <v>0.28527008817924765</v>
      </c>
      <c r="AI23" s="22">
        <v>0.42099509882647845</v>
      </c>
      <c r="AJ23" s="22">
        <v>0.390385154616473</v>
      </c>
      <c r="AK23" s="22">
        <v>0.35786318095152081</v>
      </c>
      <c r="AL23" s="22">
        <v>0.21809855232016004</v>
      </c>
      <c r="AM23" s="22">
        <v>0.28384729811593085</v>
      </c>
      <c r="AN23" s="22">
        <v>0.33159877156401374</v>
      </c>
      <c r="AO23" s="22">
        <v>0.19514256148418077</v>
      </c>
      <c r="AP23" s="22">
        <v>0.28267976465250283</v>
      </c>
      <c r="AQ23" s="22">
        <v>0.2560095545723815</v>
      </c>
      <c r="AR23" s="19"/>
      <c r="AV23" s="19"/>
    </row>
    <row r="24" spans="1:48" ht="12" customHeight="1" x14ac:dyDescent="0.3">
      <c r="A24" s="33"/>
      <c r="B24" s="23" t="s">
        <v>24</v>
      </c>
      <c r="C24" s="22">
        <v>-0.10919875905857372</v>
      </c>
      <c r="D24" s="22">
        <v>4.3312031086916225E-2</v>
      </c>
      <c r="E24" s="22">
        <v>2.4800673374331457E-2</v>
      </c>
      <c r="F24" s="22">
        <v>-0.11473107527021323</v>
      </c>
      <c r="G24" s="22">
        <v>0.16960096817226897</v>
      </c>
      <c r="H24" s="22">
        <v>3.4324313213127199E-2</v>
      </c>
      <c r="I24" s="22">
        <v>1.1452094656200205E-3</v>
      </c>
      <c r="J24" s="22">
        <v>-9.9423558517434868E-2</v>
      </c>
      <c r="K24" s="22">
        <v>-7.980188471496881E-2</v>
      </c>
      <c r="L24" s="22">
        <v>2.4450663870391628E-2</v>
      </c>
      <c r="M24" s="22">
        <v>-4.3927737606122882E-2</v>
      </c>
      <c r="N24" s="22">
        <v>-6.538422935819567E-2</v>
      </c>
      <c r="O24" s="22">
        <v>0.18958448046446602</v>
      </c>
      <c r="P24" s="22">
        <v>7.1286730953288191E-2</v>
      </c>
      <c r="Q24" s="22">
        <v>0.26793216733466663</v>
      </c>
      <c r="R24" s="22">
        <v>0.29881786012323547</v>
      </c>
      <c r="S24" s="22">
        <v>0.11879451206320626</v>
      </c>
      <c r="T24" s="22">
        <v>0.25172694572441939</v>
      </c>
      <c r="U24" s="22">
        <v>-3.2994407323023112E-2</v>
      </c>
      <c r="V24" s="22">
        <v>8.8611337147739444E-2</v>
      </c>
      <c r="W24" s="22">
        <v>0.25837292085792868</v>
      </c>
      <c r="X24" s="22">
        <v>1</v>
      </c>
      <c r="Y24" s="22">
        <v>7.8277900130966863E-3</v>
      </c>
      <c r="Z24" s="22">
        <v>-1.5828877256145343E-2</v>
      </c>
      <c r="AA24" s="22">
        <v>0.16387573725179599</v>
      </c>
      <c r="AB24" s="22">
        <v>0.10858824448603531</v>
      </c>
      <c r="AC24" s="22">
        <v>7.0130943006422308E-2</v>
      </c>
      <c r="AD24" s="22">
        <v>3.2661592487074932E-2</v>
      </c>
      <c r="AE24" s="22">
        <v>0.10686264004569752</v>
      </c>
      <c r="AF24" s="22">
        <v>0.28720241207901165</v>
      </c>
      <c r="AG24" s="22">
        <v>0.21920780117078331</v>
      </c>
      <c r="AH24" s="22">
        <v>0.27407651348141054</v>
      </c>
      <c r="AI24" s="22">
        <v>0.19414223262127916</v>
      </c>
      <c r="AJ24" s="22">
        <v>0.24114196732353874</v>
      </c>
      <c r="AK24" s="22">
        <v>4.3813280117100508E-3</v>
      </c>
      <c r="AL24" s="22">
        <v>0.19397826984426977</v>
      </c>
      <c r="AM24" s="22">
        <v>0.18587290138501947</v>
      </c>
      <c r="AN24" s="22">
        <v>0.1255708297983206</v>
      </c>
      <c r="AO24" s="22">
        <v>0.14753332559446111</v>
      </c>
      <c r="AP24" s="22">
        <v>0.10632657580603283</v>
      </c>
      <c r="AQ24" s="22">
        <v>0.33605439877889309</v>
      </c>
      <c r="AR24" s="19"/>
      <c r="AV24" s="19"/>
    </row>
    <row r="25" spans="1:48" ht="12" customHeight="1" x14ac:dyDescent="0.3">
      <c r="A25" s="33"/>
      <c r="B25" s="23" t="s">
        <v>25</v>
      </c>
      <c r="C25" s="22">
        <v>0.16321458644380621</v>
      </c>
      <c r="D25" s="22">
        <v>7.3549385972797282E-2</v>
      </c>
      <c r="E25" s="22">
        <v>0.26611367389982105</v>
      </c>
      <c r="F25" s="22">
        <v>0.35459289772576275</v>
      </c>
      <c r="G25" s="22">
        <v>6.3512987732555246E-2</v>
      </c>
      <c r="H25" s="22">
        <v>0.13642483127652308</v>
      </c>
      <c r="I25" s="22">
        <v>0.26423465708452398</v>
      </c>
      <c r="J25" s="22">
        <v>0.29300461967835145</v>
      </c>
      <c r="K25" s="22">
        <v>0.16443055422586103</v>
      </c>
      <c r="L25" s="22">
        <v>6.1565968356262192E-2</v>
      </c>
      <c r="M25" s="22">
        <v>9.8640551630534645E-2</v>
      </c>
      <c r="N25" s="22">
        <v>0.10107956825584545</v>
      </c>
      <c r="O25" s="22">
        <v>0.27684177484603056</v>
      </c>
      <c r="P25" s="22">
        <v>0.1043631926065791</v>
      </c>
      <c r="Q25" s="22">
        <v>0.18589294846651705</v>
      </c>
      <c r="R25" s="22">
        <v>0.24169118947436005</v>
      </c>
      <c r="S25" s="22">
        <v>0.195710553462069</v>
      </c>
      <c r="T25" s="22">
        <v>2.2685235984859657E-2</v>
      </c>
      <c r="U25" s="22">
        <v>0.46787682195634644</v>
      </c>
      <c r="V25" s="22">
        <v>0.22219422771445282</v>
      </c>
      <c r="W25" s="22">
        <v>0.17415186861085036</v>
      </c>
      <c r="X25" s="22">
        <v>7.8277900130966863E-3</v>
      </c>
      <c r="Y25" s="22">
        <v>1</v>
      </c>
      <c r="Z25" s="22">
        <v>0.30020908081306713</v>
      </c>
      <c r="AA25" s="22">
        <v>0.35820897053454548</v>
      </c>
      <c r="AB25" s="22">
        <v>0.26298703954086255</v>
      </c>
      <c r="AC25" s="22">
        <v>0.2744979952306254</v>
      </c>
      <c r="AD25" s="22">
        <v>0.4743129944574333</v>
      </c>
      <c r="AE25" s="22">
        <v>0.27775542538437542</v>
      </c>
      <c r="AF25" s="22">
        <v>2.0991703283995893E-2</v>
      </c>
      <c r="AG25" s="22">
        <v>0.10452098024522252</v>
      </c>
      <c r="AH25" s="22">
        <v>0.10508055449957872</v>
      </c>
      <c r="AI25" s="22">
        <v>0.23238547389863259</v>
      </c>
      <c r="AJ25" s="22">
        <v>0.3294425211222245</v>
      </c>
      <c r="AK25" s="22">
        <v>0.27558733986839984</v>
      </c>
      <c r="AL25" s="22">
        <v>-5.9970450512505803E-2</v>
      </c>
      <c r="AM25" s="22">
        <v>4.4659913148814873E-2</v>
      </c>
      <c r="AN25" s="22">
        <v>0.28583704383521158</v>
      </c>
      <c r="AO25" s="22">
        <v>0.1110611930106233</v>
      </c>
      <c r="AP25" s="22">
        <v>8.2388608562715918E-2</v>
      </c>
      <c r="AQ25" s="22">
        <v>7.305110923217833E-3</v>
      </c>
      <c r="AR25" s="19"/>
      <c r="AV25" s="19"/>
    </row>
    <row r="26" spans="1:48" ht="12" customHeight="1" x14ac:dyDescent="0.3">
      <c r="A26" s="33"/>
      <c r="B26" s="23" t="s">
        <v>26</v>
      </c>
      <c r="C26" s="22">
        <v>0.15242293016151304</v>
      </c>
      <c r="D26" s="22">
        <v>0.1989120581289924</v>
      </c>
      <c r="E26" s="22">
        <v>7.1552390868373728E-2</v>
      </c>
      <c r="F26" s="22">
        <v>3.8557597697680142E-2</v>
      </c>
      <c r="G26" s="22">
        <v>0.22739085824047395</v>
      </c>
      <c r="H26" s="22">
        <v>0.37208907376015937</v>
      </c>
      <c r="I26" s="22">
        <v>0.13813618528470406</v>
      </c>
      <c r="J26" s="22">
        <v>0.1627317917928153</v>
      </c>
      <c r="K26" s="22">
        <v>0.23108125120435663</v>
      </c>
      <c r="L26" s="22">
        <v>0.23067572661364388</v>
      </c>
      <c r="M26" s="22">
        <v>0.67350829058936601</v>
      </c>
      <c r="N26" s="22">
        <v>0.22388095333578178</v>
      </c>
      <c r="O26" s="22">
        <v>0.20154202453961179</v>
      </c>
      <c r="P26" s="22">
        <v>0.30496311350821392</v>
      </c>
      <c r="Q26" s="22">
        <v>0.17419817655785877</v>
      </c>
      <c r="R26" s="22">
        <v>0.38551691314528447</v>
      </c>
      <c r="S26" s="22">
        <v>0.18589392176980185</v>
      </c>
      <c r="T26" s="22">
        <v>0.21632014975662317</v>
      </c>
      <c r="U26" s="22">
        <v>0.44565729597079545</v>
      </c>
      <c r="V26" s="22">
        <v>0.35206934936280643</v>
      </c>
      <c r="W26" s="22">
        <v>0.33395187359408002</v>
      </c>
      <c r="X26" s="22">
        <v>-1.5828877256145343E-2</v>
      </c>
      <c r="Y26" s="22">
        <v>0.30020908081306713</v>
      </c>
      <c r="Z26" s="22">
        <v>1</v>
      </c>
      <c r="AA26" s="22">
        <v>0.12799987163990034</v>
      </c>
      <c r="AB26" s="22">
        <v>0.17314297318936275</v>
      </c>
      <c r="AC26" s="22">
        <v>0.34929480867872464</v>
      </c>
      <c r="AD26" s="22">
        <v>0.50050606729518132</v>
      </c>
      <c r="AE26" s="22">
        <v>0.34033463659282104</v>
      </c>
      <c r="AF26" s="22">
        <v>0.25390273912041711</v>
      </c>
      <c r="AG26" s="22">
        <v>0.32707567852920499</v>
      </c>
      <c r="AH26" s="22">
        <v>0.20757129542575653</v>
      </c>
      <c r="AI26" s="22">
        <v>0.22916598714385664</v>
      </c>
      <c r="AJ26" s="22">
        <v>0.32258841823884249</v>
      </c>
      <c r="AK26" s="22">
        <v>0.50522570165902603</v>
      </c>
      <c r="AL26" s="22">
        <v>0.19150460946775424</v>
      </c>
      <c r="AM26" s="22">
        <v>0.18526464256247524</v>
      </c>
      <c r="AN26" s="22">
        <v>0.31359250123878801</v>
      </c>
      <c r="AO26" s="22">
        <v>0.23932791626892472</v>
      </c>
      <c r="AP26" s="22">
        <v>0.10224783987609264</v>
      </c>
      <c r="AQ26" s="22">
        <v>0.14336228313158039</v>
      </c>
      <c r="AR26" s="19"/>
      <c r="AV26" s="19"/>
    </row>
    <row r="27" spans="1:48" ht="12" customHeight="1" x14ac:dyDescent="0.3">
      <c r="A27" s="33"/>
      <c r="B27" s="23" t="s">
        <v>28</v>
      </c>
      <c r="C27" s="22">
        <v>3.3821799677489051E-2</v>
      </c>
      <c r="D27" s="22">
        <v>-5.6374535868359152E-2</v>
      </c>
      <c r="E27" s="22">
        <v>0.10358720102525804</v>
      </c>
      <c r="F27" s="22">
        <v>3.0372792802104861E-2</v>
      </c>
      <c r="G27" s="22">
        <v>0.1247612561809192</v>
      </c>
      <c r="H27" s="22">
        <v>0.21235537609668165</v>
      </c>
      <c r="I27" s="22">
        <v>0.30805608584390548</v>
      </c>
      <c r="J27" s="22">
        <v>0.2088988640957711</v>
      </c>
      <c r="K27" s="22">
        <v>0.21390923707959089</v>
      </c>
      <c r="L27" s="22">
        <v>5.7489882063416355E-2</v>
      </c>
      <c r="M27" s="22">
        <v>0.19262913164841847</v>
      </c>
      <c r="N27" s="22">
        <v>0.12034838859136247</v>
      </c>
      <c r="O27" s="22">
        <v>1.1892115291210136E-2</v>
      </c>
      <c r="P27" s="22">
        <v>5.5925895260031402E-2</v>
      </c>
      <c r="Q27" s="22">
        <v>0.16940777776949595</v>
      </c>
      <c r="R27" s="22">
        <v>0.21477757123444469</v>
      </c>
      <c r="S27" s="22">
        <v>0.22032171304113618</v>
      </c>
      <c r="T27" s="22">
        <v>0.13014433189215113</v>
      </c>
      <c r="U27" s="22">
        <v>0.24614236157269939</v>
      </c>
      <c r="V27" s="22">
        <v>8.0999110755966275E-2</v>
      </c>
      <c r="W27" s="22">
        <v>0.2464241893524208</v>
      </c>
      <c r="X27" s="22">
        <v>0.16387573725179599</v>
      </c>
      <c r="Y27" s="22">
        <v>0.35820897053454548</v>
      </c>
      <c r="Z27" s="22">
        <v>0.12799987163990034</v>
      </c>
      <c r="AA27" s="22">
        <v>1</v>
      </c>
      <c r="AB27" s="22">
        <v>9.525587214997315E-2</v>
      </c>
      <c r="AC27" s="22">
        <v>0.33038069087036648</v>
      </c>
      <c r="AD27" s="22">
        <v>0.33635571156172889</v>
      </c>
      <c r="AE27" s="22">
        <v>0.20773480104081024</v>
      </c>
      <c r="AF27" s="22">
        <v>8.6276923533551084E-2</v>
      </c>
      <c r="AG27" s="22">
        <v>0.20993358754721567</v>
      </c>
      <c r="AH27" s="22">
        <v>0.23254634379111119</v>
      </c>
      <c r="AI27" s="22">
        <v>0.19779730727500316</v>
      </c>
      <c r="AJ27" s="22">
        <v>0.16218145260097611</v>
      </c>
      <c r="AK27" s="22">
        <v>8.8708599673470293E-2</v>
      </c>
      <c r="AL27" s="22">
        <v>6.1399823228568066E-2</v>
      </c>
      <c r="AM27" s="22">
        <v>0.14730153768124568</v>
      </c>
      <c r="AN27" s="22">
        <v>0.29626416229777652</v>
      </c>
      <c r="AO27" s="22">
        <v>0.1042250040466311</v>
      </c>
      <c r="AP27" s="22">
        <v>0.18793414253989715</v>
      </c>
      <c r="AQ27" s="22">
        <v>0.23540356480628752</v>
      </c>
      <c r="AR27" s="19"/>
      <c r="AV27" s="19"/>
    </row>
    <row r="28" spans="1:48" ht="12" customHeight="1" x14ac:dyDescent="0.3">
      <c r="A28" s="33"/>
      <c r="B28" s="23" t="s">
        <v>29</v>
      </c>
      <c r="C28" s="22">
        <v>-0.15249415368528899</v>
      </c>
      <c r="D28" s="22">
        <v>0.22328017630955438</v>
      </c>
      <c r="E28" s="22">
        <v>0.2165162120742235</v>
      </c>
      <c r="F28" s="22">
        <v>0.27922144597650322</v>
      </c>
      <c r="G28" s="22">
        <v>0.2218212373065119</v>
      </c>
      <c r="H28" s="22">
        <v>0.16183973235416763</v>
      </c>
      <c r="I28" s="22">
        <v>0.13192893792390345</v>
      </c>
      <c r="J28" s="22">
        <v>0.16529651228038605</v>
      </c>
      <c r="K28" s="22">
        <v>0.38963911940480511</v>
      </c>
      <c r="L28" s="22">
        <v>3.9439886757740662E-2</v>
      </c>
      <c r="M28" s="22">
        <v>-8.4213049335629068E-3</v>
      </c>
      <c r="N28" s="22">
        <v>3.5195048513157634E-2</v>
      </c>
      <c r="O28" s="22">
        <v>0.26305641535435126</v>
      </c>
      <c r="P28" s="22">
        <v>4.323547451415952E-3</v>
      </c>
      <c r="Q28" s="22">
        <v>-1.1186090415177662E-2</v>
      </c>
      <c r="R28" s="22">
        <v>0.44322788466311913</v>
      </c>
      <c r="S28" s="22">
        <v>0.19425961094863642</v>
      </c>
      <c r="T28" s="22">
        <v>0.17864511453851134</v>
      </c>
      <c r="U28" s="22">
        <v>0.43448094733573744</v>
      </c>
      <c r="V28" s="22">
        <v>0.30265414283065623</v>
      </c>
      <c r="W28" s="22">
        <v>0.34641329180933572</v>
      </c>
      <c r="X28" s="22">
        <v>0.10858824448603531</v>
      </c>
      <c r="Y28" s="22">
        <v>0.26298703954086255</v>
      </c>
      <c r="Z28" s="22">
        <v>0.17314297318936275</v>
      </c>
      <c r="AA28" s="22">
        <v>9.525587214997315E-2</v>
      </c>
      <c r="AB28" s="22">
        <v>1</v>
      </c>
      <c r="AC28" s="22">
        <v>0.10078235109574488</v>
      </c>
      <c r="AD28" s="22">
        <v>9.8837645582261074E-2</v>
      </c>
      <c r="AE28" s="22">
        <v>3.2485294099991548E-2</v>
      </c>
      <c r="AF28" s="22">
        <v>0.22991675962640212</v>
      </c>
      <c r="AG28" s="22">
        <v>0.26167927411729924</v>
      </c>
      <c r="AH28" s="22">
        <v>8.9244627751834296E-2</v>
      </c>
      <c r="AI28" s="22">
        <v>0.2064720257926782</v>
      </c>
      <c r="AJ28" s="22">
        <v>0.28025400660840766</v>
      </c>
      <c r="AK28" s="22">
        <v>0.2712512772395389</v>
      </c>
      <c r="AL28" s="22">
        <v>0.1553711160339343</v>
      </c>
      <c r="AM28" s="22">
        <v>0.11662222832616406</v>
      </c>
      <c r="AN28" s="22">
        <v>0.17179686668238014</v>
      </c>
      <c r="AO28" s="22">
        <v>0.18206929584576106</v>
      </c>
      <c r="AP28" s="22">
        <v>8.5504861502224208E-2</v>
      </c>
      <c r="AQ28" s="22">
        <v>0.14141362477062758</v>
      </c>
      <c r="AR28" s="19"/>
      <c r="AV28" s="19"/>
    </row>
    <row r="29" spans="1:48" ht="12" customHeight="1" x14ac:dyDescent="0.3">
      <c r="A29" s="33"/>
      <c r="B29" s="23" t="s">
        <v>30</v>
      </c>
      <c r="C29" s="22">
        <v>0.43713175923525738</v>
      </c>
      <c r="D29" s="22">
        <v>0.15344403931053616</v>
      </c>
      <c r="E29" s="22">
        <v>1.0939381862277676E-3</v>
      </c>
      <c r="F29" s="22">
        <v>8.2503379973233815E-2</v>
      </c>
      <c r="G29" s="22">
        <v>4.4323621733734192E-2</v>
      </c>
      <c r="H29" s="22">
        <v>0.17997832054667359</v>
      </c>
      <c r="I29" s="22">
        <v>0.22343892077956137</v>
      </c>
      <c r="J29" s="22">
        <v>0.23089105139615337</v>
      </c>
      <c r="K29" s="22">
        <v>0.20517990426705854</v>
      </c>
      <c r="L29" s="22">
        <v>0.18472248875130881</v>
      </c>
      <c r="M29" s="22">
        <v>0.27492973104471807</v>
      </c>
      <c r="N29" s="22">
        <v>6.6986059522988264E-2</v>
      </c>
      <c r="O29" s="22">
        <v>0.27207127942768095</v>
      </c>
      <c r="P29" s="22">
        <v>0.12473042737133459</v>
      </c>
      <c r="Q29" s="22">
        <v>1.158364451719794E-2</v>
      </c>
      <c r="R29" s="22">
        <v>0.36788974515772405</v>
      </c>
      <c r="S29" s="22">
        <v>0.14156470544010963</v>
      </c>
      <c r="T29" s="22">
        <v>0.16710004077902021</v>
      </c>
      <c r="U29" s="22">
        <v>0.42879532706391577</v>
      </c>
      <c r="V29" s="22">
        <v>0.36887594698808618</v>
      </c>
      <c r="W29" s="22">
        <v>0.29522141238774607</v>
      </c>
      <c r="X29" s="22">
        <v>7.0130943006422308E-2</v>
      </c>
      <c r="Y29" s="22">
        <v>0.2744979952306254</v>
      </c>
      <c r="Z29" s="22">
        <v>0.34929480867872464</v>
      </c>
      <c r="AA29" s="22">
        <v>0.33038069087036648</v>
      </c>
      <c r="AB29" s="22">
        <v>0.10078235109574488</v>
      </c>
      <c r="AC29" s="22">
        <v>1</v>
      </c>
      <c r="AD29" s="22">
        <v>0.4304665507027296</v>
      </c>
      <c r="AE29" s="22">
        <v>0.19655212849444395</v>
      </c>
      <c r="AF29" s="22">
        <v>0.15363739504982263</v>
      </c>
      <c r="AG29" s="22">
        <v>0.10716857236507105</v>
      </c>
      <c r="AH29" s="22">
        <v>0.12328974418300048</v>
      </c>
      <c r="AI29" s="22">
        <v>6.2222316310188749E-2</v>
      </c>
      <c r="AJ29" s="22">
        <v>0.14871518792142827</v>
      </c>
      <c r="AK29" s="22">
        <v>9.0002816612128986E-2</v>
      </c>
      <c r="AL29" s="22">
        <v>0.19033394941672183</v>
      </c>
      <c r="AM29" s="22">
        <v>0.1502806082628162</v>
      </c>
      <c r="AN29" s="22">
        <v>0.22273902304928397</v>
      </c>
      <c r="AO29" s="22">
        <v>8.2454819680513741E-2</v>
      </c>
      <c r="AP29" s="22">
        <v>0.2108207708915858</v>
      </c>
      <c r="AQ29" s="22">
        <v>4.4248319847296644E-2</v>
      </c>
      <c r="AR29" s="19"/>
      <c r="AV29" s="19"/>
    </row>
    <row r="30" spans="1:48" ht="12" customHeight="1" x14ac:dyDescent="0.3">
      <c r="A30" s="33"/>
      <c r="B30" s="23" t="s">
        <v>31</v>
      </c>
      <c r="C30" s="22">
        <v>0.20929256348843348</v>
      </c>
      <c r="D30" s="22">
        <v>0.30140510521753011</v>
      </c>
      <c r="E30" s="22">
        <v>0.10156794019067629</v>
      </c>
      <c r="F30" s="22">
        <v>7.2089034079516875E-2</v>
      </c>
      <c r="G30" s="22">
        <v>0.18223259461377628</v>
      </c>
      <c r="H30" s="22">
        <v>0.27634312593068733</v>
      </c>
      <c r="I30" s="22">
        <v>0.22360364585867928</v>
      </c>
      <c r="J30" s="22">
        <v>7.0969744461227405E-2</v>
      </c>
      <c r="K30" s="22">
        <v>0.13630773198758489</v>
      </c>
      <c r="L30" s="22">
        <v>0.24557311130906215</v>
      </c>
      <c r="M30" s="22">
        <v>0.29617444846033003</v>
      </c>
      <c r="N30" s="22">
        <v>0.29499289643582416</v>
      </c>
      <c r="O30" s="22">
        <v>0.32083128755081958</v>
      </c>
      <c r="P30" s="22">
        <v>0.4145815555781413</v>
      </c>
      <c r="Q30" s="22">
        <v>0.26963344124858202</v>
      </c>
      <c r="R30" s="22">
        <v>0.42874012861191091</v>
      </c>
      <c r="S30" s="22">
        <v>0.30564562269465212</v>
      </c>
      <c r="T30" s="22">
        <v>0.31500226540326109</v>
      </c>
      <c r="U30" s="22">
        <v>0.36356007462397893</v>
      </c>
      <c r="V30" s="22">
        <v>0.48308163961756556</v>
      </c>
      <c r="W30" s="22">
        <v>0.33111469941596011</v>
      </c>
      <c r="X30" s="22">
        <v>3.2661592487074932E-2</v>
      </c>
      <c r="Y30" s="22">
        <v>0.4743129944574333</v>
      </c>
      <c r="Z30" s="22">
        <v>0.50050606729518132</v>
      </c>
      <c r="AA30" s="22">
        <v>0.33635571156172889</v>
      </c>
      <c r="AB30" s="22">
        <v>9.8837645582261074E-2</v>
      </c>
      <c r="AC30" s="22">
        <v>0.4304665507027296</v>
      </c>
      <c r="AD30" s="22">
        <v>1</v>
      </c>
      <c r="AE30" s="22">
        <v>0.47907416518359869</v>
      </c>
      <c r="AF30" s="22">
        <v>0.18652505145825743</v>
      </c>
      <c r="AG30" s="22">
        <v>0.23909946301838553</v>
      </c>
      <c r="AH30" s="22">
        <v>0.22481857269141672</v>
      </c>
      <c r="AI30" s="22">
        <v>0.34874515641741144</v>
      </c>
      <c r="AJ30" s="22">
        <v>0.39842219939597234</v>
      </c>
      <c r="AK30" s="22">
        <v>0.31619664018367138</v>
      </c>
      <c r="AL30" s="22">
        <v>-1.2267407083745605E-2</v>
      </c>
      <c r="AM30" s="22">
        <v>8.1966461985208142E-2</v>
      </c>
      <c r="AN30" s="22">
        <v>0.36237135909713608</v>
      </c>
      <c r="AO30" s="22">
        <v>0.23724635880959188</v>
      </c>
      <c r="AP30" s="22">
        <v>0.27904580478444252</v>
      </c>
      <c r="AQ30" s="22">
        <v>0.19458131799231132</v>
      </c>
      <c r="AR30" s="19"/>
      <c r="AV30" s="19"/>
    </row>
    <row r="31" spans="1:48" ht="12" customHeight="1" x14ac:dyDescent="0.3">
      <c r="A31" s="33"/>
      <c r="B31" s="23" t="s">
        <v>32</v>
      </c>
      <c r="C31" s="22">
        <v>4.441320169688915E-2</v>
      </c>
      <c r="D31" s="22">
        <v>-9.5433392969172456E-2</v>
      </c>
      <c r="E31" s="22">
        <v>-0.11387455433253733</v>
      </c>
      <c r="F31" s="22">
        <v>-5.3485300960861529E-2</v>
      </c>
      <c r="G31" s="22">
        <v>0.17302796144585503</v>
      </c>
      <c r="H31" s="22">
        <v>0.15452795973387035</v>
      </c>
      <c r="I31" s="22">
        <v>0.30978570365818209</v>
      </c>
      <c r="J31" s="22">
        <v>-4.3442750322752494E-2</v>
      </c>
      <c r="K31" s="22">
        <v>0.16347823998932728</v>
      </c>
      <c r="L31" s="22">
        <v>0.26689510553377688</v>
      </c>
      <c r="M31" s="22">
        <v>0.33904126242548643</v>
      </c>
      <c r="N31" s="22">
        <v>0.28779527394789217</v>
      </c>
      <c r="O31" s="22">
        <v>0.25614972831062999</v>
      </c>
      <c r="P31" s="22">
        <v>0.42186720052779031</v>
      </c>
      <c r="Q31" s="22">
        <v>0.21933270183596409</v>
      </c>
      <c r="R31" s="22">
        <v>0.20745019614264262</v>
      </c>
      <c r="S31" s="22">
        <v>0.13822512374211574</v>
      </c>
      <c r="T31" s="22">
        <v>0.29202884937647799</v>
      </c>
      <c r="U31" s="22">
        <v>0.17571314235533003</v>
      </c>
      <c r="V31" s="22">
        <v>0.26742079372167288</v>
      </c>
      <c r="W31" s="22">
        <v>0.18103840135302698</v>
      </c>
      <c r="X31" s="22">
        <v>0.10686264004569752</v>
      </c>
      <c r="Y31" s="22">
        <v>0.27775542538437542</v>
      </c>
      <c r="Z31" s="22">
        <v>0.34033463659282104</v>
      </c>
      <c r="AA31" s="22">
        <v>0.20773480104081024</v>
      </c>
      <c r="AB31" s="22">
        <v>3.2485294099991548E-2</v>
      </c>
      <c r="AC31" s="22">
        <v>0.19655212849444395</v>
      </c>
      <c r="AD31" s="22">
        <v>0.47907416518359869</v>
      </c>
      <c r="AE31" s="22">
        <v>1</v>
      </c>
      <c r="AF31" s="22">
        <v>0.23725093420346649</v>
      </c>
      <c r="AG31" s="22">
        <v>0.33036427649801836</v>
      </c>
      <c r="AH31" s="22">
        <v>0.17456687905464663</v>
      </c>
      <c r="AI31" s="22">
        <v>0.22419174491670421</v>
      </c>
      <c r="AJ31" s="22">
        <v>0.14911839875413785</v>
      </c>
      <c r="AK31" s="22">
        <v>0.17084360417023414</v>
      </c>
      <c r="AL31" s="22">
        <v>-8.8351653787806517E-3</v>
      </c>
      <c r="AM31" s="22">
        <v>0.17807905137391389</v>
      </c>
      <c r="AN31" s="22">
        <v>0.16722843341925112</v>
      </c>
      <c r="AO31" s="22">
        <v>7.3835708352395918E-2</v>
      </c>
      <c r="AP31" s="22">
        <v>0.16795555349885902</v>
      </c>
      <c r="AQ31" s="22">
        <v>0.20758157471761873</v>
      </c>
      <c r="AR31" s="19"/>
      <c r="AV31" s="19"/>
    </row>
    <row r="32" spans="1:48" ht="12" customHeight="1" x14ac:dyDescent="0.3">
      <c r="A32" s="33"/>
      <c r="B32" s="23" t="s">
        <v>33</v>
      </c>
      <c r="C32" s="22">
        <v>0.11973110951483595</v>
      </c>
      <c r="D32" s="22">
        <v>-3.155202912538119E-3</v>
      </c>
      <c r="E32" s="22">
        <v>-2.4386851722377326E-2</v>
      </c>
      <c r="F32" s="22">
        <v>-3.0427707719688241E-2</v>
      </c>
      <c r="G32" s="22">
        <v>0.18879919887314958</v>
      </c>
      <c r="H32" s="22">
        <v>0.13793334462728726</v>
      </c>
      <c r="I32" s="22">
        <v>4.6284455103940025E-2</v>
      </c>
      <c r="J32" s="22">
        <v>-2.7964090292544815E-2</v>
      </c>
      <c r="K32" s="22">
        <v>7.5763614655086062E-2</v>
      </c>
      <c r="L32" s="22">
        <v>0.11228315260041445</v>
      </c>
      <c r="M32" s="22">
        <v>0.21423010660789227</v>
      </c>
      <c r="N32" s="22">
        <v>7.6254371810458577E-2</v>
      </c>
      <c r="O32" s="22">
        <v>0.14774081921552037</v>
      </c>
      <c r="P32" s="22">
        <v>0.13114774057223036</v>
      </c>
      <c r="Q32" s="22">
        <v>0.13263282659582312</v>
      </c>
      <c r="R32" s="22">
        <v>0.24495305156417208</v>
      </c>
      <c r="S32" s="22">
        <v>0.23843934552977847</v>
      </c>
      <c r="T32" s="22">
        <v>0.42645168125055932</v>
      </c>
      <c r="U32" s="22">
        <v>1.023807947430057E-2</v>
      </c>
      <c r="V32" s="22">
        <v>0.23032609507461999</v>
      </c>
      <c r="W32" s="22">
        <v>0.2783091076706361</v>
      </c>
      <c r="X32" s="22">
        <v>0.28720241207901165</v>
      </c>
      <c r="Y32" s="22">
        <v>2.0991703283995893E-2</v>
      </c>
      <c r="Z32" s="22">
        <v>0.25390273912041711</v>
      </c>
      <c r="AA32" s="22">
        <v>8.6276923533551084E-2</v>
      </c>
      <c r="AB32" s="22">
        <v>0.22991675962640212</v>
      </c>
      <c r="AC32" s="22">
        <v>0.15363739504982263</v>
      </c>
      <c r="AD32" s="22">
        <v>0.18652505145825743</v>
      </c>
      <c r="AE32" s="22">
        <v>0.23725093420346649</v>
      </c>
      <c r="AF32" s="22">
        <v>1</v>
      </c>
      <c r="AG32" s="22">
        <v>0.43191538724852252</v>
      </c>
      <c r="AH32" s="22">
        <v>0.2150040595913236</v>
      </c>
      <c r="AI32" s="22">
        <v>0.20504122546183046</v>
      </c>
      <c r="AJ32" s="22">
        <v>9.8944728681293559E-2</v>
      </c>
      <c r="AK32" s="22">
        <v>0.12064908952757981</v>
      </c>
      <c r="AL32" s="22">
        <v>0.17967218186164627</v>
      </c>
      <c r="AM32" s="22">
        <v>0.17080300421568048</v>
      </c>
      <c r="AN32" s="22">
        <v>4.7918243345169503E-2</v>
      </c>
      <c r="AO32" s="22">
        <v>0.37675877474468489</v>
      </c>
      <c r="AP32" s="22">
        <v>4.7744269105343504E-2</v>
      </c>
      <c r="AQ32" s="22">
        <v>0.16911287223541976</v>
      </c>
      <c r="AR32" s="19"/>
      <c r="AV32" s="19"/>
    </row>
    <row r="33" spans="1:48" ht="12" customHeight="1" x14ac:dyDescent="0.3">
      <c r="A33" s="33"/>
      <c r="B33" s="23" t="s">
        <v>34</v>
      </c>
      <c r="C33" s="22">
        <v>8.2528652831010324E-2</v>
      </c>
      <c r="D33" s="22">
        <v>-0.12978473937824642</v>
      </c>
      <c r="E33" s="22">
        <v>5.3024775524926647E-2</v>
      </c>
      <c r="F33" s="22">
        <v>-4.1372162668492585E-2</v>
      </c>
      <c r="G33" s="22">
        <v>0.23877600299749402</v>
      </c>
      <c r="H33" s="22">
        <v>0.17107913600254146</v>
      </c>
      <c r="I33" s="22">
        <v>0.12629416481583958</v>
      </c>
      <c r="J33" s="22">
        <v>-8.7095946322382836E-3</v>
      </c>
      <c r="K33" s="22">
        <v>0.21850139253349202</v>
      </c>
      <c r="L33" s="22">
        <v>0.38000872245949041</v>
      </c>
      <c r="M33" s="22">
        <v>0.31915443587922893</v>
      </c>
      <c r="N33" s="22">
        <v>0.3190822807743095</v>
      </c>
      <c r="O33" s="22">
        <v>0.15564824105334818</v>
      </c>
      <c r="P33" s="22">
        <v>0.40797477263815529</v>
      </c>
      <c r="Q33" s="22">
        <v>0.17585754810885962</v>
      </c>
      <c r="R33" s="22">
        <v>0.25230953714260534</v>
      </c>
      <c r="S33" s="22">
        <v>9.9211733324885004E-2</v>
      </c>
      <c r="T33" s="22">
        <v>0.18073412710122966</v>
      </c>
      <c r="U33" s="22">
        <v>0.20507781034033265</v>
      </c>
      <c r="V33" s="22">
        <v>0.11290366385339747</v>
      </c>
      <c r="W33" s="22">
        <v>0.30887298572253269</v>
      </c>
      <c r="X33" s="22">
        <v>0.21920780117078331</v>
      </c>
      <c r="Y33" s="22">
        <v>0.10452098024522252</v>
      </c>
      <c r="Z33" s="22">
        <v>0.32707567852920499</v>
      </c>
      <c r="AA33" s="22">
        <v>0.20993358754721567</v>
      </c>
      <c r="AB33" s="22">
        <v>0.26167927411729924</v>
      </c>
      <c r="AC33" s="22">
        <v>0.10716857236507105</v>
      </c>
      <c r="AD33" s="22">
        <v>0.23909946301838553</v>
      </c>
      <c r="AE33" s="22">
        <v>0.33036427649801836</v>
      </c>
      <c r="AF33" s="22">
        <v>0.43191538724852252</v>
      </c>
      <c r="AG33" s="22">
        <v>1</v>
      </c>
      <c r="AH33" s="22">
        <v>0.27511929284508096</v>
      </c>
      <c r="AI33" s="22">
        <v>0.17529096769910554</v>
      </c>
      <c r="AJ33" s="22">
        <v>0.14863238968487713</v>
      </c>
      <c r="AK33" s="22">
        <v>0.11259138427258961</v>
      </c>
      <c r="AL33" s="22">
        <v>-4.9484159963651244E-3</v>
      </c>
      <c r="AM33" s="22">
        <v>0.20441525674716196</v>
      </c>
      <c r="AN33" s="22">
        <v>0.16298064109493404</v>
      </c>
      <c r="AO33" s="22">
        <v>0.25440979753716458</v>
      </c>
      <c r="AP33" s="22">
        <v>-1.647646656991153E-2</v>
      </c>
      <c r="AQ33" s="22">
        <v>0.20827228564078812</v>
      </c>
      <c r="AR33" s="19"/>
      <c r="AV33" s="19"/>
    </row>
    <row r="34" spans="1:48" ht="12" customHeight="1" x14ac:dyDescent="0.3">
      <c r="A34" s="33"/>
      <c r="B34" s="23" t="s">
        <v>35</v>
      </c>
      <c r="C34" s="22">
        <v>1.9782594699153493E-2</v>
      </c>
      <c r="D34" s="22">
        <v>0.1709479661517104</v>
      </c>
      <c r="E34" s="22">
        <v>7.0002023296990068E-2</v>
      </c>
      <c r="F34" s="22">
        <v>-0.14223531673963447</v>
      </c>
      <c r="G34" s="22">
        <v>0.21024202559449279</v>
      </c>
      <c r="H34" s="22">
        <v>0.30953383260437983</v>
      </c>
      <c r="I34" s="22">
        <v>6.8413760124760373E-2</v>
      </c>
      <c r="J34" s="22">
        <v>-3.2207444849948197E-2</v>
      </c>
      <c r="K34" s="22">
        <v>0.13763092537991214</v>
      </c>
      <c r="L34" s="22">
        <v>0.14273327547894513</v>
      </c>
      <c r="M34" s="22">
        <v>0.19149062103792372</v>
      </c>
      <c r="N34" s="22">
        <v>8.9927349922282934E-2</v>
      </c>
      <c r="O34" s="22">
        <v>0.1304957018641682</v>
      </c>
      <c r="P34" s="22">
        <v>0.1458425937801105</v>
      </c>
      <c r="Q34" s="22">
        <v>0.24278864746146539</v>
      </c>
      <c r="R34" s="22">
        <v>0.2418098037862503</v>
      </c>
      <c r="S34" s="22">
        <v>0.11812991368174924</v>
      </c>
      <c r="T34" s="22">
        <v>0.1457503102925172</v>
      </c>
      <c r="U34" s="22">
        <v>5.3019103376445886E-2</v>
      </c>
      <c r="V34" s="22">
        <v>7.3031610409413736E-2</v>
      </c>
      <c r="W34" s="22">
        <v>0.28527008817924765</v>
      </c>
      <c r="X34" s="22">
        <v>0.27407651348141054</v>
      </c>
      <c r="Y34" s="22">
        <v>0.10508055449957872</v>
      </c>
      <c r="Z34" s="22">
        <v>0.20757129542575653</v>
      </c>
      <c r="AA34" s="22">
        <v>0.23254634379111119</v>
      </c>
      <c r="AB34" s="22">
        <v>8.9244627751834296E-2</v>
      </c>
      <c r="AC34" s="22">
        <v>0.12328974418300048</v>
      </c>
      <c r="AD34" s="22">
        <v>0.22481857269141672</v>
      </c>
      <c r="AE34" s="22">
        <v>0.17456687905464663</v>
      </c>
      <c r="AF34" s="22">
        <v>0.2150040595913236</v>
      </c>
      <c r="AG34" s="22">
        <v>0.27511929284508096</v>
      </c>
      <c r="AH34" s="22">
        <v>1</v>
      </c>
      <c r="AI34" s="22">
        <v>0.42867151148890248</v>
      </c>
      <c r="AJ34" s="22">
        <v>0.2453650543111964</v>
      </c>
      <c r="AK34" s="22">
        <v>0.25809966420266567</v>
      </c>
      <c r="AL34" s="22">
        <v>0.31347729887372366</v>
      </c>
      <c r="AM34" s="22">
        <v>0.37047940140364133</v>
      </c>
      <c r="AN34" s="22">
        <v>0.40437154476824289</v>
      </c>
      <c r="AO34" s="22">
        <v>0.13700555428924063</v>
      </c>
      <c r="AP34" s="22">
        <v>0.29068228636031551</v>
      </c>
      <c r="AQ34" s="22">
        <v>0.38441843633143719</v>
      </c>
      <c r="AR34" s="19"/>
      <c r="AV34" s="19"/>
    </row>
    <row r="35" spans="1:48" ht="12" customHeight="1" x14ac:dyDescent="0.3">
      <c r="A35" s="33"/>
      <c r="B35" s="23" t="s">
        <v>36</v>
      </c>
      <c r="C35" s="22">
        <v>-2.9612023625583673E-2</v>
      </c>
      <c r="D35" s="22">
        <v>0.15859085142419371</v>
      </c>
      <c r="E35" s="22">
        <v>-1.2861985409630347E-3</v>
      </c>
      <c r="F35" s="22">
        <v>-0.10573742608508756</v>
      </c>
      <c r="G35" s="22">
        <v>0.37225350150148179</v>
      </c>
      <c r="H35" s="22">
        <v>0.32873926745308979</v>
      </c>
      <c r="I35" s="22">
        <v>0.11277694889712228</v>
      </c>
      <c r="J35" s="22">
        <v>1.8509338999758797E-2</v>
      </c>
      <c r="K35" s="22">
        <v>0.35495184797280338</v>
      </c>
      <c r="L35" s="22">
        <v>0.14415105363471403</v>
      </c>
      <c r="M35" s="22">
        <v>0.1501482486043946</v>
      </c>
      <c r="N35" s="22">
        <v>9.8537838465275279E-2</v>
      </c>
      <c r="O35" s="22">
        <v>0.24641524859390412</v>
      </c>
      <c r="P35" s="22">
        <v>0.19984410124140994</v>
      </c>
      <c r="Q35" s="22">
        <v>0.29328518992760172</v>
      </c>
      <c r="R35" s="22">
        <v>0.35567313094159703</v>
      </c>
      <c r="S35" s="22">
        <v>8.3888176882528795E-2</v>
      </c>
      <c r="T35" s="22">
        <v>0.34015986741682347</v>
      </c>
      <c r="U35" s="22">
        <v>0.11198537649414962</v>
      </c>
      <c r="V35" s="22">
        <v>0.21341095627767398</v>
      </c>
      <c r="W35" s="22">
        <v>0.42099509882647845</v>
      </c>
      <c r="X35" s="22">
        <v>0.19414223262127916</v>
      </c>
      <c r="Y35" s="22">
        <v>0.23238547389863259</v>
      </c>
      <c r="Z35" s="22">
        <v>0.22916598714385664</v>
      </c>
      <c r="AA35" s="22">
        <v>0.19779730727500316</v>
      </c>
      <c r="AB35" s="22">
        <v>0.2064720257926782</v>
      </c>
      <c r="AC35" s="22">
        <v>6.2222316310188749E-2</v>
      </c>
      <c r="AD35" s="22">
        <v>0.34874515641741144</v>
      </c>
      <c r="AE35" s="22">
        <v>0.22419174491670421</v>
      </c>
      <c r="AF35" s="22">
        <v>0.20504122546183046</v>
      </c>
      <c r="AG35" s="22">
        <v>0.17529096769910554</v>
      </c>
      <c r="AH35" s="22">
        <v>0.42867151148890248</v>
      </c>
      <c r="AI35" s="22">
        <v>1</v>
      </c>
      <c r="AJ35" s="22">
        <v>0.36124286411242751</v>
      </c>
      <c r="AK35" s="22">
        <v>0.36586578014165927</v>
      </c>
      <c r="AL35" s="22">
        <v>0.40087816477007265</v>
      </c>
      <c r="AM35" s="22">
        <v>0.48221187231365381</v>
      </c>
      <c r="AN35" s="22">
        <v>0.50057643915495598</v>
      </c>
      <c r="AO35" s="22">
        <v>0.25212792102352066</v>
      </c>
      <c r="AP35" s="22">
        <v>0.64382829043046208</v>
      </c>
      <c r="AQ35" s="22">
        <v>0.61209650049709308</v>
      </c>
      <c r="AR35" s="19"/>
      <c r="AV35" s="19"/>
    </row>
    <row r="36" spans="1:48" ht="12" customHeight="1" x14ac:dyDescent="0.3">
      <c r="A36" s="33"/>
      <c r="B36" s="23" t="s">
        <v>37</v>
      </c>
      <c r="C36" s="22">
        <v>-0.11356828606257684</v>
      </c>
      <c r="D36" s="22">
        <v>0.24472628668494975</v>
      </c>
      <c r="E36" s="22">
        <v>0.13342697280078381</v>
      </c>
      <c r="F36" s="22">
        <v>8.5897023154970054E-2</v>
      </c>
      <c r="G36" s="22">
        <v>0.20347964654414144</v>
      </c>
      <c r="H36" s="22">
        <v>0.27474123572166326</v>
      </c>
      <c r="I36" s="22">
        <v>2.4666412861840688E-2</v>
      </c>
      <c r="J36" s="22">
        <v>5.1366822447279227E-2</v>
      </c>
      <c r="K36" s="22">
        <v>0.15346878311979234</v>
      </c>
      <c r="L36" s="22">
        <v>7.9075604271454492E-2</v>
      </c>
      <c r="M36" s="22">
        <v>0.15354390514873478</v>
      </c>
      <c r="N36" s="22">
        <v>9.8614754819148637E-2</v>
      </c>
      <c r="O36" s="22">
        <v>0.33397149112350288</v>
      </c>
      <c r="P36" s="22">
        <v>0.13459409812658815</v>
      </c>
      <c r="Q36" s="22">
        <v>0.2853651787464363</v>
      </c>
      <c r="R36" s="22">
        <v>0.51896106630887429</v>
      </c>
      <c r="S36" s="22">
        <v>0.13607798761158554</v>
      </c>
      <c r="T36" s="22">
        <v>7.3945744007173991E-2</v>
      </c>
      <c r="U36" s="22">
        <v>0.20511096347356678</v>
      </c>
      <c r="V36" s="22">
        <v>0.35175416625341654</v>
      </c>
      <c r="W36" s="22">
        <v>0.390385154616473</v>
      </c>
      <c r="X36" s="22">
        <v>0.24114196732353874</v>
      </c>
      <c r="Y36" s="22">
        <v>0.3294425211222245</v>
      </c>
      <c r="Z36" s="22">
        <v>0.32258841823884249</v>
      </c>
      <c r="AA36" s="22">
        <v>0.16218145260097611</v>
      </c>
      <c r="AB36" s="22">
        <v>0.28025400660840766</v>
      </c>
      <c r="AC36" s="22">
        <v>0.14871518792142827</v>
      </c>
      <c r="AD36" s="22">
        <v>0.39842219939597234</v>
      </c>
      <c r="AE36" s="22">
        <v>0.14911839875413785</v>
      </c>
      <c r="AF36" s="22">
        <v>9.8944728681293559E-2</v>
      </c>
      <c r="AG36" s="22">
        <v>0.14863238968487713</v>
      </c>
      <c r="AH36" s="22">
        <v>0.2453650543111964</v>
      </c>
      <c r="AI36" s="22">
        <v>0.36124286411242751</v>
      </c>
      <c r="AJ36" s="22">
        <v>1</v>
      </c>
      <c r="AK36" s="22">
        <v>0.68702986563904089</v>
      </c>
      <c r="AL36" s="22">
        <v>0.34191620312870707</v>
      </c>
      <c r="AM36" s="22">
        <v>0.32707839562241031</v>
      </c>
      <c r="AN36" s="22">
        <v>0.60632991938030545</v>
      </c>
      <c r="AO36" s="22">
        <v>0.36688019600105459</v>
      </c>
      <c r="AP36" s="22">
        <v>0.33212894929236308</v>
      </c>
      <c r="AQ36" s="22">
        <v>0.31132428974732268</v>
      </c>
      <c r="AR36" s="19"/>
      <c r="AV36" s="19"/>
    </row>
    <row r="37" spans="1:48" ht="12" customHeight="1" x14ac:dyDescent="0.3">
      <c r="A37" s="33"/>
      <c r="B37" s="23" t="s">
        <v>38</v>
      </c>
      <c r="C37" s="22">
        <v>-0.12138303762050012</v>
      </c>
      <c r="D37" s="22">
        <v>0.20830409912221218</v>
      </c>
      <c r="E37" s="22">
        <v>7.6831084952798182E-3</v>
      </c>
      <c r="F37" s="22">
        <v>6.9802375491230736E-2</v>
      </c>
      <c r="G37" s="22">
        <v>0.21873003933735533</v>
      </c>
      <c r="H37" s="22">
        <v>0.29045858280285292</v>
      </c>
      <c r="I37" s="22">
        <v>-5.477359857639854E-2</v>
      </c>
      <c r="J37" s="22">
        <v>4.9825429832154051E-2</v>
      </c>
      <c r="K37" s="22">
        <v>0.36180386305736317</v>
      </c>
      <c r="L37" s="22">
        <v>-1.4997692992835602E-2</v>
      </c>
      <c r="M37" s="22">
        <v>0.28839208010529954</v>
      </c>
      <c r="N37" s="22">
        <v>0.12458318147966756</v>
      </c>
      <c r="O37" s="22">
        <v>0.25186728948904269</v>
      </c>
      <c r="P37" s="22">
        <v>0.10512785568213065</v>
      </c>
      <c r="Q37" s="22">
        <v>0.18637373134599722</v>
      </c>
      <c r="R37" s="22">
        <v>0.35127113550486394</v>
      </c>
      <c r="S37" s="22">
        <v>2.940580699656084E-2</v>
      </c>
      <c r="T37" s="22">
        <v>0.10066234365249348</v>
      </c>
      <c r="U37" s="22">
        <v>0.16045599536396024</v>
      </c>
      <c r="V37" s="22">
        <v>0.28342661167085109</v>
      </c>
      <c r="W37" s="22">
        <v>0.35786318095152081</v>
      </c>
      <c r="X37" s="22">
        <v>4.3813280117100508E-3</v>
      </c>
      <c r="Y37" s="22">
        <v>0.27558733986839984</v>
      </c>
      <c r="Z37" s="22">
        <v>0.50522570165902603</v>
      </c>
      <c r="AA37" s="22">
        <v>8.8708599673470293E-2</v>
      </c>
      <c r="AB37" s="22">
        <v>0.2712512772395389</v>
      </c>
      <c r="AC37" s="22">
        <v>9.0002816612128986E-2</v>
      </c>
      <c r="AD37" s="22">
        <v>0.31619664018367138</v>
      </c>
      <c r="AE37" s="22">
        <v>0.17084360417023414</v>
      </c>
      <c r="AF37" s="22">
        <v>0.12064908952757981</v>
      </c>
      <c r="AG37" s="22">
        <v>0.11259138427258961</v>
      </c>
      <c r="AH37" s="22">
        <v>0.25809966420266567</v>
      </c>
      <c r="AI37" s="22">
        <v>0.36586578014165927</v>
      </c>
      <c r="AJ37" s="22">
        <v>0.68702986563904089</v>
      </c>
      <c r="AK37" s="22">
        <v>1</v>
      </c>
      <c r="AL37" s="22">
        <v>0.49800844906629238</v>
      </c>
      <c r="AM37" s="22">
        <v>0.36702514865973002</v>
      </c>
      <c r="AN37" s="22">
        <v>0.6069237333682358</v>
      </c>
      <c r="AO37" s="22">
        <v>0.35297149350171636</v>
      </c>
      <c r="AP37" s="22">
        <v>0.3360210219900423</v>
      </c>
      <c r="AQ37" s="22">
        <v>0.27168631592665948</v>
      </c>
      <c r="AR37" s="19"/>
      <c r="AV37" s="19"/>
    </row>
    <row r="38" spans="1:48" ht="12" customHeight="1" x14ac:dyDescent="0.3">
      <c r="A38" s="33"/>
      <c r="B38" s="23" t="s">
        <v>40</v>
      </c>
      <c r="C38" s="22">
        <v>8.3282450571229554E-3</v>
      </c>
      <c r="D38" s="22">
        <v>0.25348669801988927</v>
      </c>
      <c r="E38" s="22">
        <v>-0.10478125518088699</v>
      </c>
      <c r="F38" s="22">
        <v>-0.13018022142887689</v>
      </c>
      <c r="G38" s="22">
        <v>0.11649016146159871</v>
      </c>
      <c r="H38" s="22">
        <v>0.28996905011177032</v>
      </c>
      <c r="I38" s="22">
        <v>-9.3194718796165255E-2</v>
      </c>
      <c r="J38" s="22">
        <v>-7.8970231155845536E-3</v>
      </c>
      <c r="K38" s="22">
        <v>0.31293755043023286</v>
      </c>
      <c r="L38" s="22">
        <v>-6.3582585892017929E-2</v>
      </c>
      <c r="M38" s="22">
        <v>0.18083276032919693</v>
      </c>
      <c r="N38" s="22">
        <v>-0.21598586993562127</v>
      </c>
      <c r="O38" s="22">
        <v>0.22357878185510496</v>
      </c>
      <c r="P38" s="22">
        <v>1.2726485152042864E-2</v>
      </c>
      <c r="Q38" s="22">
        <v>0.15083628371631311</v>
      </c>
      <c r="R38" s="22">
        <v>0.30669179698451143</v>
      </c>
      <c r="S38" s="22">
        <v>8.0926391970241263E-2</v>
      </c>
      <c r="T38" s="22">
        <v>0.20044866089054583</v>
      </c>
      <c r="U38" s="22">
        <v>-3.0795142396864223E-2</v>
      </c>
      <c r="V38" s="22">
        <v>0.17797287934118849</v>
      </c>
      <c r="W38" s="22">
        <v>0.21809855232016004</v>
      </c>
      <c r="X38" s="22">
        <v>0.19397826984426977</v>
      </c>
      <c r="Y38" s="22">
        <v>-5.9970450512505803E-2</v>
      </c>
      <c r="Z38" s="22">
        <v>0.19150460946775424</v>
      </c>
      <c r="AA38" s="22">
        <v>6.1399823228568066E-2</v>
      </c>
      <c r="AB38" s="22">
        <v>0.1553711160339343</v>
      </c>
      <c r="AC38" s="22">
        <v>0.19033394941672183</v>
      </c>
      <c r="AD38" s="22">
        <v>-1.2267407083745605E-2</v>
      </c>
      <c r="AE38" s="22">
        <v>-8.8351653787806517E-3</v>
      </c>
      <c r="AF38" s="22">
        <v>0.17967218186164627</v>
      </c>
      <c r="AG38" s="22">
        <v>-4.9484159963651244E-3</v>
      </c>
      <c r="AH38" s="22">
        <v>0.31347729887372366</v>
      </c>
      <c r="AI38" s="22">
        <v>0.40087816477007265</v>
      </c>
      <c r="AJ38" s="22">
        <v>0.34191620312870707</v>
      </c>
      <c r="AK38" s="22">
        <v>0.49800844906629238</v>
      </c>
      <c r="AL38" s="22">
        <v>1</v>
      </c>
      <c r="AM38" s="22">
        <v>0.58535083615499262</v>
      </c>
      <c r="AN38" s="22">
        <v>0.49412288381114206</v>
      </c>
      <c r="AO38" s="22">
        <v>0.29858319015503659</v>
      </c>
      <c r="AP38" s="22">
        <v>0.44908547421916517</v>
      </c>
      <c r="AQ38" s="22">
        <v>0.47180642897016478</v>
      </c>
      <c r="AR38" s="19"/>
      <c r="AV38" s="19"/>
    </row>
    <row r="39" spans="1:48" ht="12" customHeight="1" x14ac:dyDescent="0.3">
      <c r="A39" s="33"/>
      <c r="B39" s="23" t="s">
        <v>41</v>
      </c>
      <c r="C39" s="22">
        <v>9.52194666498795E-3</v>
      </c>
      <c r="D39" s="22">
        <v>0.15369643683934689</v>
      </c>
      <c r="E39" s="22">
        <v>0.16399497463782409</v>
      </c>
      <c r="F39" s="22">
        <v>-2.4390735344567604E-2</v>
      </c>
      <c r="G39" s="22">
        <v>0.25186208546917632</v>
      </c>
      <c r="H39" s="22">
        <v>0.36131200448952155</v>
      </c>
      <c r="I39" s="22">
        <v>0.16147173067412066</v>
      </c>
      <c r="J39" s="22">
        <v>-8.9454714674000069E-2</v>
      </c>
      <c r="K39" s="22">
        <v>0.2925560619577669</v>
      </c>
      <c r="L39" s="22">
        <v>5.349082606217033E-2</v>
      </c>
      <c r="M39" s="22">
        <v>0.31972256716873326</v>
      </c>
      <c r="N39" s="22">
        <v>5.1542684540223045E-2</v>
      </c>
      <c r="O39" s="22">
        <v>0.33725062872245903</v>
      </c>
      <c r="P39" s="22">
        <v>0.19444438876994941</v>
      </c>
      <c r="Q39" s="22">
        <v>8.1435468446342779E-2</v>
      </c>
      <c r="R39" s="22">
        <v>0.37061334308581417</v>
      </c>
      <c r="S39" s="22">
        <v>8.467572807343185E-3</v>
      </c>
      <c r="T39" s="22">
        <v>0.194414854667288</v>
      </c>
      <c r="U39" s="22">
        <v>3.2554571674998256E-2</v>
      </c>
      <c r="V39" s="22">
        <v>0.25992903714983939</v>
      </c>
      <c r="W39" s="22">
        <v>0.28384729811593085</v>
      </c>
      <c r="X39" s="22">
        <v>0.18587290138501947</v>
      </c>
      <c r="Y39" s="22">
        <v>4.4659913148814873E-2</v>
      </c>
      <c r="Z39" s="22">
        <v>0.18526464256247524</v>
      </c>
      <c r="AA39" s="22">
        <v>0.14730153768124568</v>
      </c>
      <c r="AB39" s="22">
        <v>0.11662222832616406</v>
      </c>
      <c r="AC39" s="22">
        <v>0.1502806082628162</v>
      </c>
      <c r="AD39" s="22">
        <v>8.1966461985208142E-2</v>
      </c>
      <c r="AE39" s="22">
        <v>0.17807905137391389</v>
      </c>
      <c r="AF39" s="22">
        <v>0.17080300421568048</v>
      </c>
      <c r="AG39" s="22">
        <v>0.20441525674716196</v>
      </c>
      <c r="AH39" s="22">
        <v>0.37047940140364133</v>
      </c>
      <c r="AI39" s="22">
        <v>0.48221187231365381</v>
      </c>
      <c r="AJ39" s="22">
        <v>0.32707839562241031</v>
      </c>
      <c r="AK39" s="22">
        <v>0.36702514865973002</v>
      </c>
      <c r="AL39" s="22">
        <v>0.58535083615499262</v>
      </c>
      <c r="AM39" s="22">
        <v>1</v>
      </c>
      <c r="AN39" s="22">
        <v>0.5215004815674511</v>
      </c>
      <c r="AO39" s="22">
        <v>0.40261494687415739</v>
      </c>
      <c r="AP39" s="22">
        <v>0.59114383222846867</v>
      </c>
      <c r="AQ39" s="22">
        <v>0.54042979649407075</v>
      </c>
      <c r="AR39" s="19"/>
      <c r="AV39" s="19"/>
    </row>
    <row r="40" spans="1:48" ht="12" customHeight="1" x14ac:dyDescent="0.3">
      <c r="A40" s="33"/>
      <c r="B40" s="23" t="s">
        <v>42</v>
      </c>
      <c r="C40" s="22">
        <v>-6.8596774359747523E-2</v>
      </c>
      <c r="D40" s="22">
        <v>0.25047201773242489</v>
      </c>
      <c r="E40" s="22">
        <v>8.8513254257339372E-2</v>
      </c>
      <c r="F40" s="22">
        <v>3.0975014343038166E-2</v>
      </c>
      <c r="G40" s="22">
        <v>0.16433760962458893</v>
      </c>
      <c r="H40" s="22">
        <v>0.29130614167485902</v>
      </c>
      <c r="I40" s="22">
        <v>0.1252982780733817</v>
      </c>
      <c r="J40" s="22">
        <v>3.4933856030188178E-2</v>
      </c>
      <c r="K40" s="22">
        <v>0.26736553319507311</v>
      </c>
      <c r="L40" s="22">
        <v>-7.8522016269999169E-3</v>
      </c>
      <c r="M40" s="22">
        <v>0.13721474963703073</v>
      </c>
      <c r="N40" s="22">
        <v>0.14788341092876861</v>
      </c>
      <c r="O40" s="22">
        <v>0.17086706611130795</v>
      </c>
      <c r="P40" s="22">
        <v>8.6621564743118065E-2</v>
      </c>
      <c r="Q40" s="22">
        <v>0.15561963954599664</v>
      </c>
      <c r="R40" s="22">
        <v>0.4174926980009343</v>
      </c>
      <c r="S40" s="22">
        <v>6.0865007063032009E-2</v>
      </c>
      <c r="T40" s="22">
        <v>9.2837053867760769E-2</v>
      </c>
      <c r="U40" s="22">
        <v>0.1797024827488849</v>
      </c>
      <c r="V40" s="22">
        <v>0.31071202824651917</v>
      </c>
      <c r="W40" s="22">
        <v>0.33159877156401374</v>
      </c>
      <c r="X40" s="22">
        <v>0.1255708297983206</v>
      </c>
      <c r="Y40" s="22">
        <v>0.28583704383521158</v>
      </c>
      <c r="Z40" s="22">
        <v>0.31359250123878801</v>
      </c>
      <c r="AA40" s="22">
        <v>0.29626416229777652</v>
      </c>
      <c r="AB40" s="22">
        <v>0.17179686668238014</v>
      </c>
      <c r="AC40" s="22">
        <v>0.22273902304928397</v>
      </c>
      <c r="AD40" s="22">
        <v>0.36237135909713608</v>
      </c>
      <c r="AE40" s="22">
        <v>0.16722843341925112</v>
      </c>
      <c r="AF40" s="22">
        <v>4.7918243345169503E-2</v>
      </c>
      <c r="AG40" s="22">
        <v>0.16298064109493404</v>
      </c>
      <c r="AH40" s="22">
        <v>0.40437154476824289</v>
      </c>
      <c r="AI40" s="22">
        <v>0.50057643915495598</v>
      </c>
      <c r="AJ40" s="22">
        <v>0.60632991938030545</v>
      </c>
      <c r="AK40" s="22">
        <v>0.6069237333682358</v>
      </c>
      <c r="AL40" s="22">
        <v>0.49412288381114206</v>
      </c>
      <c r="AM40" s="22">
        <v>0.5215004815674511</v>
      </c>
      <c r="AN40" s="22">
        <v>1</v>
      </c>
      <c r="AO40" s="22">
        <v>0.32078943820490941</v>
      </c>
      <c r="AP40" s="22">
        <v>0.53408234452335801</v>
      </c>
      <c r="AQ40" s="22">
        <v>0.50881278481756043</v>
      </c>
      <c r="AR40" s="19"/>
      <c r="AV40" s="19"/>
    </row>
    <row r="41" spans="1:48" ht="12" customHeight="1" x14ac:dyDescent="0.3">
      <c r="A41" s="33"/>
      <c r="B41" s="23" t="s">
        <v>43</v>
      </c>
      <c r="C41" s="22">
        <v>4.7380449518322548E-3</v>
      </c>
      <c r="D41" s="22">
        <v>0.12605603721525704</v>
      </c>
      <c r="E41" s="22">
        <v>0.1350910214526948</v>
      </c>
      <c r="F41" s="22">
        <v>0.20326209283170552</v>
      </c>
      <c r="G41" s="22">
        <v>0.149471492890422</v>
      </c>
      <c r="H41" s="22">
        <v>0.17194383537878341</v>
      </c>
      <c r="I41" s="22">
        <v>0.18061329766724185</v>
      </c>
      <c r="J41" s="22">
        <v>6.4925555092437373E-2</v>
      </c>
      <c r="K41" s="22">
        <v>0.18677089314576167</v>
      </c>
      <c r="L41" s="22">
        <v>-3.5388321383299635E-2</v>
      </c>
      <c r="M41" s="22">
        <v>0.20642053484412806</v>
      </c>
      <c r="N41" s="22">
        <v>0.1032111521921573</v>
      </c>
      <c r="O41" s="22">
        <v>0.23388793987265225</v>
      </c>
      <c r="P41" s="22">
        <v>0.2223530638797826</v>
      </c>
      <c r="Q41" s="22">
        <v>7.7595903044476014E-2</v>
      </c>
      <c r="R41" s="22">
        <v>0.22511864609051563</v>
      </c>
      <c r="S41" s="22">
        <v>8.7163346550053755E-2</v>
      </c>
      <c r="T41" s="22">
        <v>0.19577141892524882</v>
      </c>
      <c r="U41" s="22">
        <v>0.10441690071309846</v>
      </c>
      <c r="V41" s="22">
        <v>0.21893086366936138</v>
      </c>
      <c r="W41" s="22">
        <v>0.19514256148418077</v>
      </c>
      <c r="X41" s="22">
        <v>0.14753332559446111</v>
      </c>
      <c r="Y41" s="22">
        <v>0.1110611930106233</v>
      </c>
      <c r="Z41" s="22">
        <v>0.23932791626892472</v>
      </c>
      <c r="AA41" s="22">
        <v>0.1042250040466311</v>
      </c>
      <c r="AB41" s="22">
        <v>0.18206929584576106</v>
      </c>
      <c r="AC41" s="22">
        <v>8.2454819680513741E-2</v>
      </c>
      <c r="AD41" s="22">
        <v>0.23724635880959188</v>
      </c>
      <c r="AE41" s="22">
        <v>7.3835708352395918E-2</v>
      </c>
      <c r="AF41" s="22">
        <v>0.37675877474468489</v>
      </c>
      <c r="AG41" s="22">
        <v>0.25440979753716458</v>
      </c>
      <c r="AH41" s="22">
        <v>0.13700555428924063</v>
      </c>
      <c r="AI41" s="22">
        <v>0.25212792102352066</v>
      </c>
      <c r="AJ41" s="22">
        <v>0.36688019600105459</v>
      </c>
      <c r="AK41" s="22">
        <v>0.35297149350171636</v>
      </c>
      <c r="AL41" s="22">
        <v>0.29858319015503659</v>
      </c>
      <c r="AM41" s="22">
        <v>0.40261494687415739</v>
      </c>
      <c r="AN41" s="22">
        <v>0.32078943820490941</v>
      </c>
      <c r="AO41" s="22">
        <v>1</v>
      </c>
      <c r="AP41" s="22">
        <v>0.30215246786640348</v>
      </c>
      <c r="AQ41" s="22">
        <v>0.27003757107809079</v>
      </c>
      <c r="AR41" s="19"/>
      <c r="AV41" s="19"/>
    </row>
    <row r="42" spans="1:48" ht="12" customHeight="1" x14ac:dyDescent="0.3">
      <c r="A42" s="33"/>
      <c r="B42" s="23" t="s">
        <v>44</v>
      </c>
      <c r="C42" s="22">
        <v>4.4527384402985766E-2</v>
      </c>
      <c r="D42" s="22">
        <v>0.32143539537765314</v>
      </c>
      <c r="E42" s="22">
        <v>8.5260979885560084E-2</v>
      </c>
      <c r="F42" s="22">
        <v>5.3036416157350136E-2</v>
      </c>
      <c r="G42" s="22">
        <v>0.25338025025944383</v>
      </c>
      <c r="H42" s="22">
        <v>0.33561190788314771</v>
      </c>
      <c r="I42" s="22">
        <v>0.19860414894586578</v>
      </c>
      <c r="J42" s="22">
        <v>6.3813875107065238E-2</v>
      </c>
      <c r="K42" s="22">
        <v>0.36183995159551935</v>
      </c>
      <c r="L42" s="22">
        <v>0.14286860832951415</v>
      </c>
      <c r="M42" s="22">
        <v>0.16401721937180561</v>
      </c>
      <c r="N42" s="22">
        <v>-3.0054875905746591E-2</v>
      </c>
      <c r="O42" s="22">
        <v>0.29853562022991781</v>
      </c>
      <c r="P42" s="22">
        <v>0.2730826920366809</v>
      </c>
      <c r="Q42" s="22">
        <v>0.19126889447210652</v>
      </c>
      <c r="R42" s="22">
        <v>0.3007869072027195</v>
      </c>
      <c r="S42" s="22">
        <v>0.10436009657147499</v>
      </c>
      <c r="T42" s="22">
        <v>0.21666323116627675</v>
      </c>
      <c r="U42" s="22">
        <v>4.036415502224814E-2</v>
      </c>
      <c r="V42" s="22">
        <v>0.27017470380132302</v>
      </c>
      <c r="W42" s="22">
        <v>0.28267976465250283</v>
      </c>
      <c r="X42" s="22">
        <v>0.10632657580603283</v>
      </c>
      <c r="Y42" s="22">
        <v>8.2388608562715918E-2</v>
      </c>
      <c r="Z42" s="22">
        <v>0.10224783987609264</v>
      </c>
      <c r="AA42" s="22">
        <v>0.18793414253989715</v>
      </c>
      <c r="AB42" s="22">
        <v>8.5504861502224208E-2</v>
      </c>
      <c r="AC42" s="22">
        <v>0.2108207708915858</v>
      </c>
      <c r="AD42" s="22">
        <v>0.27904580478444252</v>
      </c>
      <c r="AE42" s="22">
        <v>0.16795555349885902</v>
      </c>
      <c r="AF42" s="22">
        <v>4.7744269105343504E-2</v>
      </c>
      <c r="AG42" s="22">
        <v>-1.647646656991153E-2</v>
      </c>
      <c r="AH42" s="22">
        <v>0.29068228636031551</v>
      </c>
      <c r="AI42" s="22">
        <v>0.64382829043046208</v>
      </c>
      <c r="AJ42" s="22">
        <v>0.33212894929236308</v>
      </c>
      <c r="AK42" s="22">
        <v>0.3360210219900423</v>
      </c>
      <c r="AL42" s="22">
        <v>0.44908547421916517</v>
      </c>
      <c r="AM42" s="22">
        <v>0.59114383222846867</v>
      </c>
      <c r="AN42" s="22">
        <v>0.53408234452335801</v>
      </c>
      <c r="AO42" s="22">
        <v>0.30215246786640348</v>
      </c>
      <c r="AP42" s="22">
        <v>1</v>
      </c>
      <c r="AQ42" s="22">
        <v>0.63434694671515079</v>
      </c>
      <c r="AR42" s="19"/>
      <c r="AV42" s="19"/>
    </row>
    <row r="43" spans="1:48" ht="12" customHeight="1" x14ac:dyDescent="0.3">
      <c r="A43" s="33"/>
      <c r="B43" s="23" t="s">
        <v>45</v>
      </c>
      <c r="C43" s="22">
        <v>-4.0605496118689736E-2</v>
      </c>
      <c r="D43" s="22">
        <v>0.15096344424686317</v>
      </c>
      <c r="E43" s="22">
        <v>5.2900675165556826E-2</v>
      </c>
      <c r="F43" s="22">
        <v>-0.15677347292046451</v>
      </c>
      <c r="G43" s="22">
        <v>0.21642380324213617</v>
      </c>
      <c r="H43" s="22">
        <v>0.25066302058518225</v>
      </c>
      <c r="I43" s="22">
        <v>0.11068520114799077</v>
      </c>
      <c r="J43" s="22">
        <v>-0.12935410557087831</v>
      </c>
      <c r="K43" s="22">
        <v>0.30549503730783029</v>
      </c>
      <c r="L43" s="22">
        <v>0.16742053758519487</v>
      </c>
      <c r="M43" s="22">
        <v>0.23578647649239953</v>
      </c>
      <c r="N43" s="22">
        <v>4.7769128963832667E-2</v>
      </c>
      <c r="O43" s="22">
        <v>0.25390350414101887</v>
      </c>
      <c r="P43" s="22">
        <v>0.31694674472746603</v>
      </c>
      <c r="Q43" s="22">
        <v>0.38950530116409476</v>
      </c>
      <c r="R43" s="22">
        <v>0.32316096259271226</v>
      </c>
      <c r="S43" s="22">
        <v>0.13635952181294081</v>
      </c>
      <c r="T43" s="22">
        <v>0.31719722865417382</v>
      </c>
      <c r="U43" s="22">
        <v>1.8191410712585662E-2</v>
      </c>
      <c r="V43" s="22">
        <v>0.24384654167141173</v>
      </c>
      <c r="W43" s="22">
        <v>0.2560095545723815</v>
      </c>
      <c r="X43" s="22">
        <v>0.33605439877889309</v>
      </c>
      <c r="Y43" s="22">
        <v>7.305110923217833E-3</v>
      </c>
      <c r="Z43" s="22">
        <v>0.14336228313158039</v>
      </c>
      <c r="AA43" s="22">
        <v>0.23540356480628752</v>
      </c>
      <c r="AB43" s="22">
        <v>0.14141362477062758</v>
      </c>
      <c r="AC43" s="22">
        <v>4.4248319847296644E-2</v>
      </c>
      <c r="AD43" s="22">
        <v>0.19458131799231132</v>
      </c>
      <c r="AE43" s="22">
        <v>0.20758157471761873</v>
      </c>
      <c r="AF43" s="22">
        <v>0.16911287223541976</v>
      </c>
      <c r="AG43" s="22">
        <v>0.20827228564078812</v>
      </c>
      <c r="AH43" s="22">
        <v>0.38441843633143719</v>
      </c>
      <c r="AI43" s="22">
        <v>0.61209650049709308</v>
      </c>
      <c r="AJ43" s="22">
        <v>0.31132428974732268</v>
      </c>
      <c r="AK43" s="22">
        <v>0.27168631592665948</v>
      </c>
      <c r="AL43" s="22">
        <v>0.47180642897016478</v>
      </c>
      <c r="AM43" s="22">
        <v>0.54042979649407075</v>
      </c>
      <c r="AN43" s="22">
        <v>0.50881278481756043</v>
      </c>
      <c r="AO43" s="22">
        <v>0.27003757107809079</v>
      </c>
      <c r="AP43" s="22">
        <v>0.63434694671515079</v>
      </c>
      <c r="AQ43" s="22">
        <v>1</v>
      </c>
      <c r="AR43" s="19"/>
      <c r="AV43" s="19"/>
    </row>
    <row r="44" spans="1:48" ht="12" customHeight="1" x14ac:dyDescent="0.3">
      <c r="AV44" s="19"/>
    </row>
    <row r="45" spans="1:48" ht="12" customHeight="1" x14ac:dyDescent="0.3">
      <c r="AV45" s="19"/>
    </row>
    <row r="46" spans="1:48" ht="12" customHeight="1" x14ac:dyDescent="0.3">
      <c r="AV46" s="19"/>
    </row>
    <row r="47" spans="1:48" ht="12" customHeight="1" x14ac:dyDescent="0.3">
      <c r="AV47" s="19"/>
    </row>
    <row r="48" spans="1:48" ht="12" customHeight="1" x14ac:dyDescent="0.3">
      <c r="AV48" s="19"/>
    </row>
    <row r="49" ht="12" customHeight="1" x14ac:dyDescent="0.3"/>
  </sheetData>
  <mergeCells count="3">
    <mergeCell ref="A1:AQ1"/>
    <mergeCell ref="A2:B2"/>
    <mergeCell ref="A3:A43"/>
  </mergeCells>
  <phoneticPr fontId="3" type="noConversion"/>
  <conditionalFormatting sqref="C3:AQ43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0801-463C-4B9A-B8D0-E8719DBCF0A6}">
  <dimension ref="A2:A46"/>
  <sheetViews>
    <sheetView zoomScale="87" workbookViewId="0">
      <selection activeCell="A20" sqref="A20"/>
    </sheetView>
  </sheetViews>
  <sheetFormatPr defaultRowHeight="14" x14ac:dyDescent="0.3"/>
  <cols>
    <col min="1" max="1" width="88.25" customWidth="1"/>
  </cols>
  <sheetData>
    <row r="2" spans="1:1" x14ac:dyDescent="0.3">
      <c r="A2" s="24" t="s">
        <v>1</v>
      </c>
    </row>
    <row r="3" spans="1:1" x14ac:dyDescent="0.3">
      <c r="A3" s="24" t="s">
        <v>2</v>
      </c>
    </row>
    <row r="4" spans="1:1" x14ac:dyDescent="0.3">
      <c r="A4" s="24" t="s">
        <v>3</v>
      </c>
    </row>
    <row r="5" spans="1:1" x14ac:dyDescent="0.3">
      <c r="A5" s="24" t="s">
        <v>4</v>
      </c>
    </row>
    <row r="6" spans="1:1" x14ac:dyDescent="0.3">
      <c r="A6" s="24" t="s">
        <v>5</v>
      </c>
    </row>
    <row r="7" spans="1:1" x14ac:dyDescent="0.3">
      <c r="A7" s="24" t="s">
        <v>6</v>
      </c>
    </row>
    <row r="8" spans="1:1" x14ac:dyDescent="0.3">
      <c r="A8" s="25" t="s">
        <v>7</v>
      </c>
    </row>
    <row r="9" spans="1:1" x14ac:dyDescent="0.3">
      <c r="A9" s="25" t="s">
        <v>8</v>
      </c>
    </row>
    <row r="10" spans="1:1" x14ac:dyDescent="0.3">
      <c r="A10" s="24" t="s">
        <v>9</v>
      </c>
    </row>
    <row r="11" spans="1:1" x14ac:dyDescent="0.3">
      <c r="A11" s="24" t="s">
        <v>10</v>
      </c>
    </row>
    <row r="12" spans="1:1" x14ac:dyDescent="0.3">
      <c r="A12" s="25" t="s">
        <v>11</v>
      </c>
    </row>
    <row r="13" spans="1:1" x14ac:dyDescent="0.3">
      <c r="A13" s="24" t="s">
        <v>12</v>
      </c>
    </row>
    <row r="14" spans="1:1" x14ac:dyDescent="0.3">
      <c r="A14" s="24" t="s">
        <v>13</v>
      </c>
    </row>
    <row r="15" spans="1:1" x14ac:dyDescent="0.3">
      <c r="A15" s="24" t="s">
        <v>14</v>
      </c>
    </row>
    <row r="16" spans="1:1" x14ac:dyDescent="0.3">
      <c r="A16" s="25" t="s">
        <v>15</v>
      </c>
    </row>
    <row r="17" spans="1:1" x14ac:dyDescent="0.3">
      <c r="A17" s="25" t="s">
        <v>16</v>
      </c>
    </row>
    <row r="18" spans="1:1" x14ac:dyDescent="0.3">
      <c r="A18" s="24" t="s">
        <v>17</v>
      </c>
    </row>
    <row r="19" spans="1:1" x14ac:dyDescent="0.3">
      <c r="A19" s="25" t="s">
        <v>18</v>
      </c>
    </row>
    <row r="20" spans="1:1" x14ac:dyDescent="0.3">
      <c r="A20" s="24" t="s">
        <v>19</v>
      </c>
    </row>
    <row r="21" spans="1:1" x14ac:dyDescent="0.3">
      <c r="A21" s="25" t="s">
        <v>20</v>
      </c>
    </row>
    <row r="22" spans="1:1" x14ac:dyDescent="0.3">
      <c r="A22" s="24" t="s">
        <v>21</v>
      </c>
    </row>
    <row r="23" spans="1:1" x14ac:dyDescent="0.3">
      <c r="A23" s="25" t="s">
        <v>22</v>
      </c>
    </row>
    <row r="24" spans="1:1" x14ac:dyDescent="0.3">
      <c r="A24" s="25" t="s">
        <v>23</v>
      </c>
    </row>
    <row r="25" spans="1:1" x14ac:dyDescent="0.3">
      <c r="A25" s="24" t="s">
        <v>24</v>
      </c>
    </row>
    <row r="26" spans="1:1" x14ac:dyDescent="0.3">
      <c r="A26" s="24" t="s">
        <v>25</v>
      </c>
    </row>
    <row r="27" spans="1:1" x14ac:dyDescent="0.3">
      <c r="A27" s="24" t="s">
        <v>26</v>
      </c>
    </row>
    <row r="28" spans="1:1" x14ac:dyDescent="0.3">
      <c r="A28" s="24" t="s">
        <v>27</v>
      </c>
    </row>
    <row r="29" spans="1:1" x14ac:dyDescent="0.3">
      <c r="A29" s="24" t="s">
        <v>28</v>
      </c>
    </row>
    <row r="30" spans="1:1" x14ac:dyDescent="0.3">
      <c r="A30" s="25" t="s">
        <v>29</v>
      </c>
    </row>
    <row r="31" spans="1:1" x14ac:dyDescent="0.3">
      <c r="A31" s="24" t="s">
        <v>30</v>
      </c>
    </row>
    <row r="32" spans="1:1" x14ac:dyDescent="0.3">
      <c r="A32" s="25" t="s">
        <v>31</v>
      </c>
    </row>
    <row r="33" spans="1:1" x14ac:dyDescent="0.3">
      <c r="A33" s="24" t="s">
        <v>32</v>
      </c>
    </row>
    <row r="34" spans="1:1" x14ac:dyDescent="0.3">
      <c r="A34" s="24" t="s">
        <v>33</v>
      </c>
    </row>
    <row r="35" spans="1:1" x14ac:dyDescent="0.3">
      <c r="A35" s="24" t="s">
        <v>34</v>
      </c>
    </row>
    <row r="36" spans="1:1" x14ac:dyDescent="0.3">
      <c r="A36" s="24" t="s">
        <v>35</v>
      </c>
    </row>
    <row r="37" spans="1:1" x14ac:dyDescent="0.3">
      <c r="A37" s="25" t="s">
        <v>36</v>
      </c>
    </row>
    <row r="38" spans="1:1" x14ac:dyDescent="0.3">
      <c r="A38" s="24" t="s">
        <v>37</v>
      </c>
    </row>
    <row r="39" spans="1:1" x14ac:dyDescent="0.3">
      <c r="A39" s="24" t="s">
        <v>38</v>
      </c>
    </row>
    <row r="40" spans="1:1" x14ac:dyDescent="0.3">
      <c r="A40" s="24" t="s">
        <v>39</v>
      </c>
    </row>
    <row r="41" spans="1:1" x14ac:dyDescent="0.3">
      <c r="A41" s="24" t="s">
        <v>40</v>
      </c>
    </row>
    <row r="42" spans="1:1" x14ac:dyDescent="0.3">
      <c r="A42" s="25" t="s">
        <v>41</v>
      </c>
    </row>
    <row r="43" spans="1:1" x14ac:dyDescent="0.3">
      <c r="A43" s="24" t="s">
        <v>42</v>
      </c>
    </row>
    <row r="44" spans="1:1" x14ac:dyDescent="0.3">
      <c r="A44" s="24" t="s">
        <v>43</v>
      </c>
    </row>
    <row r="45" spans="1:1" x14ac:dyDescent="0.3">
      <c r="A45" s="25" t="s">
        <v>44</v>
      </c>
    </row>
    <row r="46" spans="1:1" x14ac:dyDescent="0.3">
      <c r="A46" s="25" t="s">
        <v>45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D315-3444-4809-9CC2-E376695C04E3}">
  <dimension ref="A1:A21"/>
  <sheetViews>
    <sheetView tabSelected="1" zoomScale="142" workbookViewId="0">
      <selection activeCell="A17" sqref="A17"/>
    </sheetView>
  </sheetViews>
  <sheetFormatPr defaultRowHeight="14" x14ac:dyDescent="0.3"/>
  <cols>
    <col min="1" max="1" width="90.25" customWidth="1"/>
  </cols>
  <sheetData>
    <row r="1" spans="1:1" x14ac:dyDescent="0.3">
      <c r="A1" t="s">
        <v>49</v>
      </c>
    </row>
    <row r="2" spans="1:1" x14ac:dyDescent="0.3">
      <c r="A2" s="24" t="s">
        <v>56</v>
      </c>
    </row>
    <row r="3" spans="1:1" x14ac:dyDescent="0.3">
      <c r="A3" s="24" t="s">
        <v>57</v>
      </c>
    </row>
    <row r="4" spans="1:1" x14ac:dyDescent="0.3">
      <c r="A4" s="24" t="s">
        <v>58</v>
      </c>
    </row>
    <row r="5" spans="1:1" x14ac:dyDescent="0.3">
      <c r="A5" s="24" t="s">
        <v>59</v>
      </c>
    </row>
    <row r="6" spans="1:1" x14ac:dyDescent="0.3">
      <c r="A6" s="24" t="s">
        <v>36</v>
      </c>
    </row>
    <row r="7" spans="1:1" x14ac:dyDescent="0.3">
      <c r="A7" s="24" t="s">
        <v>51</v>
      </c>
    </row>
    <row r="8" spans="1:1" x14ac:dyDescent="0.3">
      <c r="A8" s="24" t="s">
        <v>44</v>
      </c>
    </row>
    <row r="9" spans="1:1" x14ac:dyDescent="0.3">
      <c r="A9" s="24" t="s">
        <v>50</v>
      </c>
    </row>
    <row r="10" spans="1:1" x14ac:dyDescent="0.3">
      <c r="A10" s="24" t="s">
        <v>52</v>
      </c>
    </row>
    <row r="11" spans="1:1" x14ac:dyDescent="0.3">
      <c r="A11" s="24" t="s">
        <v>53</v>
      </c>
    </row>
    <row r="12" spans="1:1" x14ac:dyDescent="0.3">
      <c r="A12" s="24" t="s">
        <v>62</v>
      </c>
    </row>
    <row r="13" spans="1:1" x14ac:dyDescent="0.3">
      <c r="A13" s="24" t="s">
        <v>63</v>
      </c>
    </row>
    <row r="14" spans="1:1" x14ac:dyDescent="0.3">
      <c r="A14" s="24" t="s">
        <v>54</v>
      </c>
    </row>
    <row r="15" spans="1:1" x14ac:dyDescent="0.3">
      <c r="A15" s="24" t="s">
        <v>55</v>
      </c>
    </row>
    <row r="16" spans="1:1" x14ac:dyDescent="0.3">
      <c r="A16" s="24" t="s">
        <v>61</v>
      </c>
    </row>
    <row r="17" spans="1:1" x14ac:dyDescent="0.3">
      <c r="A17" s="24" t="s">
        <v>65</v>
      </c>
    </row>
    <row r="18" spans="1:1" x14ac:dyDescent="0.3">
      <c r="A18" s="24" t="s">
        <v>60</v>
      </c>
    </row>
    <row r="19" spans="1:1" x14ac:dyDescent="0.3">
      <c r="A19" s="24" t="s">
        <v>64</v>
      </c>
    </row>
    <row r="20" spans="1:1" x14ac:dyDescent="0.3">
      <c r="A20" t="s">
        <v>66</v>
      </c>
    </row>
    <row r="21" spans="1:1" x14ac:dyDescent="0.3">
      <c r="A21" t="s">
        <v>67</v>
      </c>
    </row>
  </sheetData>
  <sortState xmlns:xlrd2="http://schemas.microsoft.com/office/spreadsheetml/2017/richdata2" ref="A2:A18">
    <sortCondition sortBy="cellColor" ref="A2:A18" dxfId="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origin items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垠林</cp:lastModifiedBy>
  <dcterms:created xsi:type="dcterms:W3CDTF">2015-06-05T18:17:20Z</dcterms:created>
  <dcterms:modified xsi:type="dcterms:W3CDTF">2024-12-04T09:51:46Z</dcterms:modified>
</cp:coreProperties>
</file>