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Projects\Data Analysis Projects\Excel Project\Excel-Project\"/>
    </mc:Choice>
  </mc:AlternateContent>
  <xr:revisionPtr revIDLastSave="0" documentId="13_ncr:1_{572C30DB-DF83-4A0F-AC69-78064AF6E341}" xr6:coauthVersionLast="47" xr6:coauthVersionMax="47" xr10:uidLastSave="{00000000-0000-0000-0000-000000000000}"/>
  <bookViews>
    <workbookView xWindow="6795" yWindow="195" windowWidth="41145" windowHeight="20580" activeTab="1" xr2:uid="{00000000-000D-0000-FFFF-FFFF00000000}"/>
  </bookViews>
  <sheets>
    <sheet name="raw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Sheet'!$A$1:$N$1001</definedName>
  </definedNames>
  <calcPr calcId="181029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<sst xmlns="http://schemas.openxmlformats.org/spreadsheetml/2006/main" count="16235" uniqueCount="41">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</sst>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EE04-5541-46D2-A313-9B18FAB23D4B}">
  <dimension ref="A1:AE1001"/>
  <sheetViews>
    <sheetView tabSelected="1" workbookViewId="0">
      <selection activeCell="K15" sqref="K15"/>
    </sheetView>
  </sheetViews>
  <sheetFormatPr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85546875" style="2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  <col min="30" max="30" width="11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31" x14ac:dyDescent="0.25">
      <c r="A2">
        <v>12496</v>
      </c>
      <c r="B2" t="s">
        <v>36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IF(L2&gt;55,"Over 50",IF(L2&gt;=30,"30 to 50",IF(L2&lt;30,"Under 30","Invalid")))</f>
        <v>30 to 50</v>
      </c>
      <c r="N2" t="s">
        <v>20</v>
      </c>
    </row>
    <row r="3" spans="1:31" x14ac:dyDescent="0.25">
      <c r="A3">
        <v>24107</v>
      </c>
      <c r="B3" t="s">
        <v>36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IF(L3&gt;55,"Over 50",IF(L3&gt;=30,"30 to 50",IF(L3&lt;30,"Under 30","Invalid")))</f>
        <v>30 to 50</v>
      </c>
      <c r="N3" t="s">
        <v>20</v>
      </c>
    </row>
    <row r="4" spans="1:31" x14ac:dyDescent="0.25">
      <c r="A4">
        <v>14177</v>
      </c>
      <c r="B4" t="s">
        <v>36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Over 50</v>
      </c>
      <c r="N4" t="s">
        <v>20</v>
      </c>
    </row>
    <row r="5" spans="1:31" x14ac:dyDescent="0.25">
      <c r="A5">
        <v>24381</v>
      </c>
      <c r="B5" t="s">
        <v>37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30 to 50</v>
      </c>
      <c r="N5" t="s">
        <v>17</v>
      </c>
    </row>
    <row r="6" spans="1:31" x14ac:dyDescent="0.25">
      <c r="A6">
        <v>25597</v>
      </c>
      <c r="B6" t="s">
        <v>37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30 to 50</v>
      </c>
      <c r="N6" t="s">
        <v>17</v>
      </c>
      <c r="R6" s="2"/>
    </row>
    <row r="7" spans="1:31" x14ac:dyDescent="0.25">
      <c r="A7">
        <v>13507</v>
      </c>
      <c r="B7" t="s">
        <v>36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30 to 50</v>
      </c>
      <c r="N7" t="s">
        <v>20</v>
      </c>
    </row>
    <row r="8" spans="1:31" x14ac:dyDescent="0.25">
      <c r="A8">
        <v>27974</v>
      </c>
      <c r="B8" t="s">
        <v>37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30 to 50</v>
      </c>
      <c r="N8" t="s">
        <v>17</v>
      </c>
    </row>
    <row r="9" spans="1:31" x14ac:dyDescent="0.25">
      <c r="A9">
        <v>19364</v>
      </c>
      <c r="B9" t="s">
        <v>36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30 to 50</v>
      </c>
      <c r="N9" t="s">
        <v>17</v>
      </c>
    </row>
    <row r="10" spans="1:31" x14ac:dyDescent="0.25">
      <c r="A10">
        <v>22155</v>
      </c>
      <c r="B10" t="s">
        <v>36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Over 50</v>
      </c>
      <c r="N10" t="s">
        <v>20</v>
      </c>
    </row>
    <row r="11" spans="1:31" x14ac:dyDescent="0.25">
      <c r="A11">
        <v>19280</v>
      </c>
      <c r="B11" t="s">
        <v>36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30 to 50</v>
      </c>
      <c r="N11" t="s">
        <v>17</v>
      </c>
    </row>
    <row r="12" spans="1:31" x14ac:dyDescent="0.25">
      <c r="A12">
        <v>22173</v>
      </c>
      <c r="B12" t="s">
        <v>36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30 to 50</v>
      </c>
      <c r="N12" t="s">
        <v>17</v>
      </c>
      <c r="AD12" s="3"/>
      <c r="AE12" s="3"/>
    </row>
    <row r="13" spans="1:31" x14ac:dyDescent="0.25">
      <c r="A13">
        <v>12697</v>
      </c>
      <c r="B13" t="s">
        <v>37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30 to 50</v>
      </c>
      <c r="N13" t="s">
        <v>20</v>
      </c>
      <c r="AD13" s="1"/>
      <c r="AE13" s="1"/>
    </row>
    <row r="14" spans="1:31" x14ac:dyDescent="0.25">
      <c r="A14">
        <v>11434</v>
      </c>
      <c r="B14" t="s">
        <v>36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30 to 50</v>
      </c>
      <c r="N14" t="s">
        <v>20</v>
      </c>
      <c r="AD14" s="1"/>
    </row>
    <row r="15" spans="1:31" x14ac:dyDescent="0.25">
      <c r="A15">
        <v>25323</v>
      </c>
      <c r="B15" t="s">
        <v>36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30 to 50</v>
      </c>
      <c r="N15" t="s">
        <v>17</v>
      </c>
      <c r="AD15" s="1"/>
    </row>
    <row r="16" spans="1:31" x14ac:dyDescent="0.25">
      <c r="A16">
        <v>23542</v>
      </c>
      <c r="B16" t="s">
        <v>37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30 to 50</v>
      </c>
      <c r="N16" t="s">
        <v>17</v>
      </c>
    </row>
    <row r="17" spans="1:30" x14ac:dyDescent="0.25">
      <c r="A17">
        <v>20870</v>
      </c>
      <c r="B17" t="s">
        <v>37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30 to 50</v>
      </c>
      <c r="N17" t="s">
        <v>17</v>
      </c>
    </row>
    <row r="18" spans="1:30" x14ac:dyDescent="0.25">
      <c r="A18">
        <v>23316</v>
      </c>
      <c r="B18" t="s">
        <v>37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Over 50</v>
      </c>
      <c r="N18" t="s">
        <v>17</v>
      </c>
    </row>
    <row r="19" spans="1:30" x14ac:dyDescent="0.25">
      <c r="A19">
        <v>12610</v>
      </c>
      <c r="B19" t="s">
        <v>36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30 to 50</v>
      </c>
      <c r="N19" t="s">
        <v>20</v>
      </c>
      <c r="AD19" s="1"/>
    </row>
    <row r="20" spans="1:30" x14ac:dyDescent="0.25">
      <c r="A20">
        <v>27183</v>
      </c>
      <c r="B20" t="s">
        <v>37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30 to 50</v>
      </c>
      <c r="N20" t="s">
        <v>17</v>
      </c>
    </row>
    <row r="21" spans="1:30" x14ac:dyDescent="0.25">
      <c r="A21">
        <v>25940</v>
      </c>
      <c r="B21" t="s">
        <v>37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30 to 50</v>
      </c>
      <c r="N21" t="s">
        <v>17</v>
      </c>
    </row>
    <row r="22" spans="1:30" x14ac:dyDescent="0.25">
      <c r="A22">
        <v>25598</v>
      </c>
      <c r="B22" t="s">
        <v>36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30 to 50</v>
      </c>
      <c r="N22" t="s">
        <v>17</v>
      </c>
    </row>
    <row r="23" spans="1:30" x14ac:dyDescent="0.25">
      <c r="A23">
        <v>21564</v>
      </c>
      <c r="B23" t="s">
        <v>37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30 to 50</v>
      </c>
      <c r="N23" t="s">
        <v>20</v>
      </c>
    </row>
    <row r="24" spans="1:30" x14ac:dyDescent="0.25">
      <c r="A24">
        <v>19193</v>
      </c>
      <c r="B24" t="s">
        <v>37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30 to 50</v>
      </c>
      <c r="N24" t="s">
        <v>17</v>
      </c>
    </row>
    <row r="25" spans="1:30" x14ac:dyDescent="0.25">
      <c r="A25">
        <v>26412</v>
      </c>
      <c r="B25" t="s">
        <v>36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Over 50</v>
      </c>
      <c r="N25" t="s">
        <v>20</v>
      </c>
    </row>
    <row r="26" spans="1:30" x14ac:dyDescent="0.25">
      <c r="A26">
        <v>27184</v>
      </c>
      <c r="B26" t="s">
        <v>37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30 to 50</v>
      </c>
      <c r="N26" t="s">
        <v>20</v>
      </c>
    </row>
    <row r="27" spans="1:30" x14ac:dyDescent="0.25">
      <c r="A27">
        <v>12590</v>
      </c>
      <c r="B27" t="s">
        <v>37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Over 50</v>
      </c>
      <c r="N27" t="s">
        <v>20</v>
      </c>
    </row>
    <row r="28" spans="1:30" x14ac:dyDescent="0.25">
      <c r="A28">
        <v>17841</v>
      </c>
      <c r="B28" t="s">
        <v>37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Under 30</v>
      </c>
      <c r="N28" t="s">
        <v>17</v>
      </c>
    </row>
    <row r="29" spans="1:30" x14ac:dyDescent="0.25">
      <c r="A29">
        <v>18283</v>
      </c>
      <c r="B29" t="s">
        <v>37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30 to 50</v>
      </c>
      <c r="N29" t="s">
        <v>20</v>
      </c>
    </row>
    <row r="30" spans="1:30" x14ac:dyDescent="0.25">
      <c r="A30">
        <v>18299</v>
      </c>
      <c r="B30" t="s">
        <v>36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30 to 50</v>
      </c>
      <c r="N30" t="s">
        <v>20</v>
      </c>
    </row>
    <row r="31" spans="1:30" x14ac:dyDescent="0.25">
      <c r="A31">
        <v>16466</v>
      </c>
      <c r="B31" t="s">
        <v>37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30 to 50</v>
      </c>
      <c r="N31" t="s">
        <v>17</v>
      </c>
    </row>
    <row r="32" spans="1:30" x14ac:dyDescent="0.25">
      <c r="A32">
        <v>19273</v>
      </c>
      <c r="B32" t="s">
        <v>36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Over 50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Under 30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30 to 50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30 to 50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Over 50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30 to 50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30 to 50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30 to 50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Under 30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30 to 50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30 to 50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Over 50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30 to 50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30 to 50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30 to 50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Over 50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30 to 50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30 to 50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30 to 50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30 to 50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Under 30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30 to 50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Over 50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Over 50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30 to 50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30 to 50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30 to 50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Over 50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30 to 50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30 to 50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30 to 50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30 to 50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30 to 50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30 to 50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30 to 50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IF(L67&gt;55,"Over 50",IF(L67&gt;=30,"30 to 50",IF(L67&lt;30,"Under 30","Invalid")))</f>
        <v>Over 50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30 to 50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30 to 50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30 to 50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30 to 50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30 to 50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30 to 50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30 to 50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30 to 50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Over 50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30 to 50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Under 30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Under 30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30 to 50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Over 50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30 to 50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30 to 50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30 to 50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Under 30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30 to 50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Under 30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30 to 50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30 to 50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Under 30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30 to 50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Under 30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30 to 50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30 to 50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30 to 50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30 to 50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Over 50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30 to 50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30 to 50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Under 30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30 to 50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30 to 50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30 to 50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30 to 50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30 to 50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30 to 50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30 to 50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30 to 50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30 to 50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30 to 50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30 to 50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30 to 50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30 to 50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30 to 50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30 to 50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Under 30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30 to 50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30 to 50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30 to 50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Over 50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Under 30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Over 50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30 to 50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30 to 50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Over 50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30 to 50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30 to 50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30 to 50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30 to 50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30 to 50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IF(L131&gt;55,"Over 50",IF(L131&gt;=30,"30 to 50",IF(L131&lt;30,"Under 30","Invalid")))</f>
        <v>30 to 50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30 to 50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Over 50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30 to 50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Over 50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30 to 50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30 to 50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30 to 50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30 to 50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30 to 50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Over 50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30 to 50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Under 30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30 to 50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30 to 50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30 to 50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30 to 50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30 to 50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30 to 50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Over 50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Under 30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30 to 50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30 to 50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30 to 50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30 to 50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30 to 50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30 to 50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Over 50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30 to 50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30 to 50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30 to 50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30 to 50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30 to 50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30 to 50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30 to 50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Under 30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Under 30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30 to 50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30 to 50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30 to 50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30 to 50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Over 50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Over 50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30 to 50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Under 30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30 to 50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30 to 50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Under 30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30 to 50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30 to 50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30 to 50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30 to 50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30 to 50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30 to 50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Over 50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Over 50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30 to 50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Over 50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Over 50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30 to 50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30 to 50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30 to 50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30 to 50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Over 50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IF(L195&gt;55,"Over 50",IF(L195&gt;=30,"30 to 50",IF(L195&lt;30,"Under 30","Invalid")))</f>
        <v>30 to 50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30 to 50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Under 30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30 to 50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Over 50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30 to 50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30 to 50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30 to 50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Under 30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30 to 50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30 to 50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30 to 50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30 to 50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Over 50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Under 30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30 to 50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30 to 50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30 to 50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30 to 50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30 to 50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30 to 50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Over 50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30 to 50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30 to 50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Under 30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30 to 50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Under 30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30 to 50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30 to 50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30 to 50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30 to 50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Over 50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30 to 50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30 to 50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30 to 50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30 to 50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Over 50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Over 50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30 to 50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30 to 50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Under 30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30 to 50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Over 50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30 to 50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Under 30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30 to 50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30 to 50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30 to 50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Under 30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30 to 50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Under 30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30 to 50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30 to 50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30 to 50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30 to 50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Over 50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30 to 50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Over 50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30 to 50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30 to 50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Over 50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Over 50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30 to 50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30 to 50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IF(L259&gt;55,"Over 50",IF(L259&gt;=30,"30 to 50",IF(L259&lt;30,"Under 30","Invalid")))</f>
        <v>30 to 50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Over 50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30 to 50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30 to 50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30 to 50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30 to 50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30 to 50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30 to 50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30 to 50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Under 30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30 to 50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30 to 50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30 to 50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30 to 50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Under 30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30 to 50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30 to 50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30 to 50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30 to 50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30 to 50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30 to 50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30 to 50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30 to 50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30 to 50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30 to 50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30 to 50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30 to 50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30 to 50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30 to 50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30 to 50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30 to 50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30 to 50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30 to 50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30 to 50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30 to 50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30 to 50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30 to 50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30 to 50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30 to 50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30 to 50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30 to 50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30 to 50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Over 50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Over 50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Under 30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Over 50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30 to 50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30 to 50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Over 50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30 to 50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Over 50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30 to 50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30 to 50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30 to 50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30 to 50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Over 50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30 to 50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30 to 50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30 to 50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Over 50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30 to 50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30 to 50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30 to 50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30 to 50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IF(L323&gt;55,"Over 50",IF(L323&gt;=30,"30 to 50",IF(L323&lt;30,"Under 30","Invalid")))</f>
        <v>30 to 50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30 to 50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30 to 50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30 to 50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30 to 50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Under 30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30 to 50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30 to 50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Over 50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30 to 50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30 to 50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30 to 50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30 to 50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30 to 50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30 to 50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30 to 50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30 to 50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30 to 50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Over 50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30 to 50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30 to 50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30 to 50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30 to 50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30 to 50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30 to 50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30 to 50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30 to 50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30 to 50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Under 30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Under 30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30 to 50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30 to 50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30 to 50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30 to 50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30 to 50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30 to 50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30 to 50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Over 50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30 to 50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30 to 50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Under 30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30 to 50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Over 50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30 to 50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30 to 50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30 to 50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30 to 50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Over 50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30 to 50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30 to 50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30 to 50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30 to 50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30 to 50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30 to 50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Over 50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Over 50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30 to 50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Over 50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30 to 50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30 to 50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Over 50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30 to 50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30 to 50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Under 30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IF(L387&gt;55,"Over 50",IF(L387&gt;=30,"30 to 50",IF(L387&lt;30,"Under 30","Invalid")))</f>
        <v>30 to 50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30 to 50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30 to 50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Over 50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30 to 50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30 to 50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30 to 50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30 to 50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30 to 50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30 to 50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30 to 50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30 to 50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Over 50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30 to 50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30 to 50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30 to 50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Over 50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30 to 50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30 to 50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30 to 50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30 to 50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30 to 50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30 to 50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30 to 50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30 to 50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30 to 50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30 to 50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30 to 50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Over 50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30 to 50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30 to 50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30 to 50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Over 50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30 to 50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30 to 50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Over 50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30 to 50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30 to 50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30 to 50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30 to 50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Over 50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Under 30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30 to 50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30 to 50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30 to 50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30 to 50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Under 30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30 to 50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Under 30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30 to 50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Over 50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30 to 50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Under 30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30 to 50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30 to 50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30 to 50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30 to 50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30 to 50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30 to 50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30 to 50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30 to 50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30 to 50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30 to 50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30 to 50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IF(L451&gt;55,"Over 50",IF(L451&gt;=30,"30 to 50",IF(L451&lt;30,"Under 30","Invalid")))</f>
        <v>30 to 50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30 to 50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30 to 50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Over 50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30 to 50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30 to 50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30 to 50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30 to 50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Over 50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30 to 50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30 to 50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30 to 50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30 to 50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30 to 50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30 to 50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30 to 50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Over 50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30 to 50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30 to 50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30 to 50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Over 50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Under 30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30 to 50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30 to 50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30 to 50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30 to 50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Over 50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30 to 50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30 to 50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30 to 50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30 to 50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30 to 50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30 to 50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30 to 50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Over 50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30 to 50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30 to 50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Over 50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30 to 50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30 to 50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30 to 50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30 to 50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30 to 50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30 to 50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Over 50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30 to 50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Over 50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30 to 50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30 to 50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30 to 50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30 to 50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30 to 50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30 to 50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Under 30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30 to 50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30 to 50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30 to 50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30 to 50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30 to 50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Under 30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30 to 50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30 to 50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Over 50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30 to 50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IF(L515&gt;55,"Over 50",IF(L515&gt;=30,"30 to 50",IF(L515&lt;30,"Under 30","Invalid")))</f>
        <v>Over 50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30 to 50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30 to 50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30 to 50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30 to 50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30 to 50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Over 50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30 to 50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Over 50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30 to 50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30 to 50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Over 50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Over 50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30 to 50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30 to 50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Under 30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Over 50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Under 30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Under 30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30 to 50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Over 50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Over 50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30 to 50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30 to 50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30 to 50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30 to 50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30 to 50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30 to 50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30 to 50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Under 30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30 to 50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30 to 50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Under 30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30 to 50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30 to 50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30 to 50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30 to 50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30 to 50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Over 50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30 to 50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Over 50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30 to 50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30 to 50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30 to 50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30 to 50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30 to 50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Over 50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30 to 50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30 to 50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30 to 50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Under 30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Under 30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30 to 50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Over 50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30 to 50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30 to 50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Over 50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30 to 50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30 to 50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30 to 50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Over 50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30 to 50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Over 50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30 to 50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IF(L579&gt;55,"Over 50",IF(L579&gt;=30,"30 to 50",IF(L579&lt;30,"Under 30","Invalid")))</f>
        <v>30 to 50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Over 50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30 to 50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Over 50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Under 30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30 to 50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Over 50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30 to 50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30 to 50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30 to 50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30 to 50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30 to 50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Over 50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30 to 50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Over 50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30 to 50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30 to 50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Over 50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Over 50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30 to 50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Over 50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30 to 50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Over 50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30 to 50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30 to 50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30 to 50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30 to 50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Under 30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30 to 50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30 to 50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30 to 50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30 to 50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30 to 50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30 to 50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30 to 50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Under 30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30 to 50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30 to 50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30 to 50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30 to 50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30 to 50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30 to 50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30 to 50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30 to 50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Over 50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30 to 50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30 to 50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Under 30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Over 50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Under 30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Over 50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30 to 50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30 to 50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30 to 50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30 to 50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30 to 50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30 to 50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Over 50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30 to 50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30 to 50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30 to 50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Over 50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Over 50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Over 50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IF(L643&gt;55,"Over 50",IF(L643&gt;=30,"30 to 50",IF(L643&lt;30,"Under 30","Invalid")))</f>
        <v>Over 50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30 to 50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30 to 50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30 to 50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30 to 50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30 to 50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30 to 50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Over 50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30 to 50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Over 50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30 to 50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30 to 50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30 to 50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30 to 50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30 to 50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30 to 50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30 to 50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30 to 50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Over 50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30 to 50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Under 30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30 to 50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30 to 50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30 to 50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30 to 50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30 to 50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Over 50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30 to 50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30 to 50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Over 50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30 to 50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30 to 50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30 to 50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30 to 50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30 to 50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30 to 50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30 to 50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Over 50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Over 50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30 to 50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30 to 50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30 to 50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30 to 50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30 to 50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30 to 50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30 to 50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30 to 50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30 to 50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Under 30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30 to 50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30 to 50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30 to 50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30 to 50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30 to 50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30 to 50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30 to 50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Under 30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30 to 50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30 to 50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Over 50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Under 30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30 to 50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30 to 50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30 to 50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IF(L707&gt;55,"Over 50",IF(L707&gt;=30,"30 to 50",IF(L707&lt;30,"Under 30","Invalid")))</f>
        <v>Over 50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30 to 50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30 to 50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Over 50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Over 50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30 to 50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Over 50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Over 50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30 to 50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Under 30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30 to 50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30 to 50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30 to 50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30 to 50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30 to 50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Over 50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30 to 50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30 to 50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30 to 50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30 to 50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30 to 50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30 to 50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30 to 50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Under 30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30 to 50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30 to 50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30 to 50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30 to 50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30 to 50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30 to 50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Under 30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30 to 50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30 to 50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30 to 50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30 to 50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30 to 50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30 to 50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30 to 50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30 to 50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Over 50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30 to 50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Over 50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30 to 50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Over 50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Over 50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30 to 50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30 to 50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30 to 50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Under 30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Over 50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30 to 50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30 to 50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30 to 50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30 to 50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30 to 50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30 to 50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Over 50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30 to 50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30 to 50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Under 30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30 to 50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30 to 50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Over 50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30 to 50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IF(L771&gt;55,"Over 50",IF(L771&gt;=30,"30 to 50",IF(L771&lt;30,"Under 30","Invalid")))</f>
        <v>30 to 50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30 to 50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30 to 50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30 to 50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30 to 50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30 to 50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30 to 50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Over 50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Under 30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30 to 50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30 to 50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30 to 50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30 to 50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30 to 50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30 to 50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30 to 50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Under 30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30 to 50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Over 50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30 to 50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30 to 50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30 to 50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Under 30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30 to 50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30 to 50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Over 50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30 to 50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Over 50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Under 30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Under 30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30 to 50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30 to 50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Over 50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Under 30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Under 30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Under 30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30 to 50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30 to 50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30 to 50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30 to 50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Over 50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30 to 50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30 to 50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Over 50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30 to 50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Over 50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30 to 50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30 to 50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30 to 50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30 to 50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30 to 50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30 to 50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30 to 50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30 to 50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30 to 50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30 to 50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30 to 50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30 to 50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30 to 50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Under 30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Over 50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30 to 50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30 to 50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30 to 50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IF(L835&gt;55,"Over 50",IF(L835&gt;=30,"30 to 50",IF(L835&lt;30,"Under 30","Invalid")))</f>
        <v>30 to 50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30 to 50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30 to 50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Under 30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30 to 50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30 to 50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30 to 50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30 to 50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Over 50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30 to 50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30 to 50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Over 50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30 to 50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Over 50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Under 30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30 to 50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Over 50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Over 50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30 to 50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30 to 50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30 to 50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30 to 50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30 to 50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Under 30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30 to 50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30 to 50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30 to 50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30 to 50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30 to 50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30 to 50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30 to 50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30 to 50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30 to 50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30 to 50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30 to 50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Over 50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30 to 50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30 to 50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30 to 50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30 to 50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30 to 50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30 to 50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30 to 50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Under 30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Over 50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Over 50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30 to 50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30 to 50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Over 50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30 to 50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30 to 50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Over 50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30 to 50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30 to 50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30 to 50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30 to 50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30 to 50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30 to 50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Over 50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30 to 50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30 to 50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30 to 50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Over 50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30 to 50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IF(L899&gt;55,"Over 50",IF(L899&gt;=30,"30 to 50",IF(L899&lt;30,"Under 30","Invalid")))</f>
        <v>Under 30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Over 50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30 to 50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30 to 50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30 to 50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30 to 50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Over 50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30 to 50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30 to 50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30 to 50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Over 50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30 to 50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30 to 50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30 to 50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Over 50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30 to 50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30 to 50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30 to 50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Over 50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30 to 50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30 to 50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30 to 50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Over 50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30 to 50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30 to 50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30 to 50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30 to 50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30 to 50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30 to 50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Over 50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30 to 50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30 to 50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30 to 50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30 to 50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30 to 50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Under 30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Under 30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Over 50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30 to 50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Over 50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30 to 50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Under 30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30 to 50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30 to 50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30 to 50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30 to 50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30 to 50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30 to 50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30 to 50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Over 50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30 to 50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30 to 50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30 to 50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30 to 50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30 to 50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Over 50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30 to 50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30 to 50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30 to 50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30 to 50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30 to 50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30 to 50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30 to 50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30 to 50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IF(L963&gt;55,"Over 50",IF(L963&gt;=30,"30 to 50",IF(L963&lt;30,"Under 30","Invalid")))</f>
        <v>Over 50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30 to 50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Over 50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Over 50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30 to 50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30 to 50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Over 50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Under 30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30 to 50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30 to 50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30 to 50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30 to 50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30 to 50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30 to 50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30 to 50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Over 50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Over 50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30 to 50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30 to 50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30 to 50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30 to 50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30 to 50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30 to 50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30 to 50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30 to 50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Over 50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Over 50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Over 50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30 to 50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Under 30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30 to 50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30 to 50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30 to 50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30 to 50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2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30 to 50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30 to 50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30 to 50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30 to 50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30 to 50</v>
      </c>
      <c r="N1001" t="s">
        <v>17</v>
      </c>
    </row>
  </sheetData>
  <autoFilter ref="A1:N1001" xr:uid="{84E8EE04-5541-46D2-A313-9B18FAB23D4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F697-B56A-4EA8-B3AF-487AF88F87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529C-8553-4F7E-8989-375CDA6041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2022-12-19T20:46:03Z</dcterms:created>
  <dcterms:modified xsi:type="dcterms:W3CDTF">2022-12-19T23:14:54Z</dcterms:modified>
</cp:coreProperties>
</file>